
<file path=[Content_Types].xml><?xml version="1.0" encoding="utf-8"?>
<Types xmlns="http://schemas.openxmlformats.org/package/2006/content-types">
  <Default Extension="png" ContentType="image/png"/>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gif" ContentType="image/gif"/>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4000" windowHeight="9030"/>
  </bookViews>
  <sheets>
    <sheet name="Reporte de Formatos" sheetId="1" r:id="rId1"/>
    <sheet name="Hidden_1" sheetId="2" r:id="rId2"/>
  </sheets>
  <definedNames>
    <definedName name="Hidden_14">Hidden_1!$A$1:$A$3</definedName>
  </definedNames>
  <calcPr calcId="125725"/>
</workbook>
</file>

<file path=xl/sharedStrings.xml><?xml version="1.0" encoding="utf-8"?>
<sst xmlns="http://schemas.openxmlformats.org/spreadsheetml/2006/main" count="1805" uniqueCount="482">
  <si>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</si>
  <si>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</si>
  <si>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</si>
  <si>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</si>
  <si>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</si>
  <si>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</si>
  <si>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</si>
  <si>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</si>
  <si>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</si>
  <si>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</si>
  <si>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</si>
  <si>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</si>
  <si>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</si>
  <si>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</si>
  <si>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</si>
  <si>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</si>
  <si>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</si>
  <si>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</si>
  <si>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</si>
  <si>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</si>
  <si>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</si>
  <si>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</si>
  <si>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</si>
  <si>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</si>
  <si>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</si>
  <si>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</si>
  <si>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</si>
  <si>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</si>
  <si>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</si>
  <si>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</si>
  <si>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</si>
  <si>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</si>
  <si>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</si>
  <si>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</si>
  <si>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</si>
  <si>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</si>
  <si>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</si>
  <si>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</si>
  <si>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</si>
  <si>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</si>
  <si>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</si>
  <si>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</si>
  <si>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</si>
  <si>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</si>
  <si>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</si>
  <si>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</si>
  <si>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</si>
  <si>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</si>
  <si>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Definitiva</t>
  </si>
  <si>
    <t>Ponencia 1</t>
  </si>
  <si>
    <t>Ninguna</t>
  </si>
  <si>
    <t>REVOCA</t>
  </si>
  <si>
    <t>AFIRMATIVA FICTA</t>
  </si>
  <si>
    <t>MODIFICA</t>
  </si>
  <si>
    <t>CONFIRMA</t>
  </si>
  <si>
    <t>SOBRESEE</t>
  </si>
  <si>
    <t>http://www.cegaipslp.org.mx/HV2020.nsf/nombre_de_la_vista/B00C3E782C9758508625854600183DD6/$File/fundamento+v%C3%ADas+de+notificaci%C3%B3n.docx</t>
  </si>
  <si>
    <t>RR-020/2020-1</t>
  </si>
  <si>
    <t>RR-023/2020-1</t>
  </si>
  <si>
    <t>RR-050/2021-1</t>
  </si>
  <si>
    <t>RR-075/2021-1</t>
  </si>
  <si>
    <t>RR-084/2021-1</t>
  </si>
  <si>
    <t>RR-154/2021-1</t>
  </si>
  <si>
    <t>RR-171/2021-1</t>
  </si>
  <si>
    <t>RR-185/2021-1</t>
  </si>
  <si>
    <t>RR-261/2021-1</t>
  </si>
  <si>
    <t>RR-258/2021-1</t>
  </si>
  <si>
    <t>RR-270/2021-1</t>
  </si>
  <si>
    <t>RR-273/2021-1</t>
  </si>
  <si>
    <t>RR-308/2021-1</t>
  </si>
  <si>
    <t>RR-327/2021-1</t>
  </si>
  <si>
    <t>RR-330/2021-1</t>
  </si>
  <si>
    <t>RR-342/2021-1</t>
  </si>
  <si>
    <t>RR-380/2020-1</t>
  </si>
  <si>
    <t>RR-383/2021-1</t>
  </si>
  <si>
    <t>RR-386/2021-1</t>
  </si>
  <si>
    <t>RR-413/2021-1</t>
  </si>
  <si>
    <t>RR-419/2021-1</t>
  </si>
  <si>
    <t>RR-486/2021-1</t>
  </si>
  <si>
    <t>RR-576/2021-1</t>
  </si>
  <si>
    <t>RR-1901-2020-1</t>
  </si>
  <si>
    <t>RR-2362/2020-1</t>
  </si>
  <si>
    <t>RR-2365/2020-1</t>
  </si>
  <si>
    <t>RR-2368/2020-1</t>
  </si>
  <si>
    <t>RR-2381/2020-1</t>
  </si>
  <si>
    <t>RR-2391/2020-1</t>
  </si>
  <si>
    <t>RR-2397/2020-1</t>
  </si>
  <si>
    <t>RR-2400/2020-1</t>
  </si>
  <si>
    <t>RR-2410/2020-1</t>
  </si>
  <si>
    <t>RR-2416/2020-1</t>
  </si>
  <si>
    <t>RR-2417/2020-1</t>
  </si>
  <si>
    <t>http://www.cegaipslp.org.mx/HV2021Dos.nsf/nombre_de_la_vista/65D70EEE5C0428BD8625876700730C32/$File/RR-020-2020-1+MORENA+A.F..docx</t>
  </si>
  <si>
    <t>http://www.cegaipslp.org.mx/HV2021Dos.nsf/nombre_de_la_vista/62F2300F3032D1058625876700732551/$File/RR-023-2020-1+MORENA+A.F..docx</t>
  </si>
  <si>
    <t>http://www.cegaipslp.org.mx/HV2021Dos.nsf/nombre_de_la_vista/F52EB2B70944C3668625876700733BB1/$File/RR-050-2021-1+PJE+SOBRESEE.docx</t>
  </si>
  <si>
    <t>http://www.cegaipslp.org.mx/HV2021Dos.nsf/nombre_de_la_vista/56A2A6A4C52FC61E86258769006E32D2/$File/RR-075-2021-1+SLP+CONFIRMA.docx</t>
  </si>
  <si>
    <t>http://www.cegaipslp.org.mx/HV2021Dos.nsf/nombre_de_la_vista/05005A032AC7CF5586258769006E53BD/$File/RR-084-2021-1+casa+cuna+SOBRESEE.docx</t>
  </si>
  <si>
    <t>http://www.cegaipslp.org.mx/HV2021Dos.nsf/nombre_de_la_vista/8D8122001110B39386258769006E9DFD/$File/RR-154-2021-1+SLP+MODIFICA.docx</t>
  </si>
  <si>
    <t>http://www.cegaipslp.org.mx/HV2021Dos.nsf/nombre_de_la_vista/5CB889F29D40F23886258769006EB712/$File/RR-171-2021-1+VALLES+MODIFICA.docx</t>
  </si>
  <si>
    <t>http://www.cegaipslp.org.mx/HV2021Dos.nsf/nombre_de_la_vista/187C77CC2533BFD386258769006ED1B4/$File/RR-185-2021-1+AHUALULCO+MODIFICA.docx</t>
  </si>
  <si>
    <t>http://www.cegaipslp.org.mx/HV2021Dos.nsf/nombre_de_la_vista/7C8F5A937495EAE486258769006F0981/$File/RR-258-2021-CHARCAS+MODIFICA.docx</t>
  </si>
  <si>
    <t>http://www.cegaipslp.org.mx/HV2021Dos.nsf/nombre_de_la_vista/B0D404B1354A467D86258769006F28FD/$File/RR-261-2021-1+el+naranjo+MODIFICA.docx</t>
  </si>
  <si>
    <t>http://www.cegaipslp.org.mx/HV2021Dos.nsf/nombre_de_la_vista/A8445B1D119B579086258769006F888D/$File/RR-270-2021-1+AHUALULCO+MODIFICA.docx</t>
  </si>
  <si>
    <t xml:space="preserve">http://www.cegaipslp.org.mx/HV2021Dos.nsf/nombre_de_la_vista/A29B350584D1FD7A86258769006FB1D8/$File/RR-273-2021-1+AHUALULCO+MODIFICA.docx </t>
  </si>
  <si>
    <t xml:space="preserve">http://www.cegaipslp.org.mx/HV2021Dos.nsf/nombre_de_la_vista/50DB412B94F6E6CF86258769006FDD91/$File/RR-308-2021-1+VALLES+MODIFICA.docx </t>
  </si>
  <si>
    <t xml:space="preserve">http://www.cegaipslp.org.mx/HV2021Dos.nsf/nombre_de_la_vista/54B23814FF19BADB8625876900715914/$File/RR-327-2021-1+VALLES+MODIFICA.docx </t>
  </si>
  <si>
    <t xml:space="preserve">http://www.cegaipslp.org.mx/HV2021Dos.nsf/nombre_de_la_vista/D38E27BAA5C8FDB68625876900724BE5/$File/RR-330-2021-1+VALLES+MODIFICA.docx </t>
  </si>
  <si>
    <t xml:space="preserve">http://www.cegaipslp.org.mx/HV2021Dos.nsf/nombre_de_la_vista/514DE926EA7FA85786258769007E27B2/$File/RR-413-2021-1+VALLES+MODIFICA.docx </t>
  </si>
  <si>
    <t>http://www.cegaipslp.org.mx/HV2021Dos.nsf/nombre_de_la_vista/176E93FEAF6E52CB8625876C0058C90F/$File/RR-342-2021-1+SLP+MODIFICA.pdf</t>
  </si>
  <si>
    <t>http://www.cegaipslp.org.mx/HV2021Dos.nsf/nombre_de_la_vista/9A24ECF908EA7FA38625876C0058EF70/$File/RR-380-2020+VS.+AHUALULCO+REVOCA.pdf</t>
  </si>
  <si>
    <t>http://www.cegaipslp.org.mx/HV2021Dos.nsf/nombre_de_la_vista/F2CA0BC5940D499D8625876C0059E25B/$File/RR-386-2021-1+VS.+CD+VALLES+A.F..pdf</t>
  </si>
  <si>
    <t>http://www.cegaipslp.org.mx/HV2021Dos.nsf/nombre_de_la_vista/5C289F00AFA2182F8625876C0059FE52/$File/RR-419-2021-1+valles+confirma.pdf</t>
  </si>
  <si>
    <t>http://www.cegaipslp.org.mx/HV2021Dos.nsf/nombre_de_la_vista/32C15F21CFE8843C8625876C005A1F56/$File/RR-383-2021-1+MATEHUALA+MODIFICA.docx</t>
  </si>
  <si>
    <t>http://www.cegaipslp.org.mx/HV2021Dos.nsf/nombre_de_la_vista/F714B97ED5080BA58625876C005A7CA6/$File/RR-1901-2020-1+VS.+SOLEDAD+modifica.docx</t>
  </si>
  <si>
    <t>http://www.cegaipslp.org.mx/HV2021Dos.nsf/nombre_de_la_vista/E5F357D9D74424028625876C005A963B/$File/RR-2362-2020-1+SLP+MODIFICA.pdf</t>
  </si>
  <si>
    <t>http://www.cegaipslp.org.mx/HV2021Dos.nsf/nombre_de_la_vista/EDCB27B1629C54D18625876C005AFCAE/$File/RR-2368-2020-1+SERVICIOS+DE+SALUD+MODIFICA.pdf</t>
  </si>
  <si>
    <t>http://www.cegaipslp.org.mx/HV2021Dos.nsf/nombre_de_la_vista/9CB353BE0F6987278625876C005B3A83/$File/RR-2381-2020-1+INTERAPAS+modifica.pdf</t>
  </si>
  <si>
    <t>http://www.cegaipslp.org.mx/HV2021Dos.nsf/nombre_de_la_vista/237D4185A8BA38128625876C005B6C1E/$File/RR-2391-2020-1+SLP+MODIFICA.pdf</t>
  </si>
  <si>
    <t>http://www.cegaipslp.org.mx/HV2021Dos.nsf/nombre_de_la_vista/BDBCB2206FC3B6718625876C005B97F1/$File/RR-2400-2020-1+SLP+MODIFICA.pdf</t>
  </si>
  <si>
    <t>http://www.cegaipslp.org.mx/HV2021Dos.nsf/nombre_de_la_vista/0997D2E4537CE1CE8625876C005BD207/$File/RR-2410-2020-1+VS.+SOLEDAD+modifica.pdf</t>
  </si>
  <si>
    <t>http://www.cegaipslp.org.mx/HV2021Dos.nsf/nombre_de_la_vista/682C3453DFFA71AF8625876C005BE502/$File/RR-2416-2020-1+SOLEDAD+CONFIRMA.docx</t>
  </si>
  <si>
    <t>http://www.cegaipslp.org.mx/HV2021Dos.nsf/nombre_de_la_vista/73FB3539F5B623FD8625876C005BF718/$File/RR-2417-2020-1+VS.++HUEHUETLAN+A.F..docx</t>
  </si>
  <si>
    <t>http://www.cegaipslp.org.mx/HV2021Dos.nsf/nombre_de_la_vista/132655B8194051D78625876C005C2ECF/$File/RR-486-2021-1+SL.P+SOBRESEE.docx</t>
  </si>
  <si>
    <t>http://www.cegaipslp.org.mx/HV2021Dos.nsf/nombre_de_la_vista/1FF311FA7B27AA6F8625876C005C3EBA/$File/RR-576-2021-1+INTERAPAS+SOBRESEE.docx</t>
  </si>
  <si>
    <t>http://www.cegaipslp.org.mx/HV2021Dos.nsf/nombre_de_la_vista/6881EBC17FC4667D8625876C005C540E/$File/RR-2365-2020-1+VS.+PAN+REVOCA.docx</t>
  </si>
  <si>
    <t>http://www.cegaipslp.org.mx/HV2021Dos.nsf/nombre_de_la_vista/1D079C3F51E9178E8625876C005DE841/$File/RR-2397-2020-1+MORENA+A.F..docx</t>
  </si>
  <si>
    <t>RR-001/2021-1</t>
  </si>
  <si>
    <t>http://www.cegaipslp.org.mx/HV2021Dos.nsf/nombre_de_la_vista/D63F8C7F4A86FC47862587640060B63F/$File/RR-001-2021-1+INSTITUTO+DE+LAS+MUJERES+CONFIRMA.docx</t>
  </si>
  <si>
    <t>PONENCIA 1</t>
  </si>
  <si>
    <t>RR-013/2021-1</t>
  </si>
  <si>
    <t>http://www.cegaipslp.org.mx/HV2021Dos.nsf/nombre_de_la_vista/4E77DF0CF22B1A4D862587640063885C/$File/RR-013-2021-1+DIF+CD+VALLES+MODIFICA.docx</t>
  </si>
  <si>
    <t>RR-039/2021-1</t>
  </si>
  <si>
    <t>http://www.cegaipslp.org.mx/HV2021Dos.nsf/nombre_de_la_vista/1EEAC4ED6B69F8248625876400639CA2/$File/RR-039-2021-1+SAN+LUIS+POTOS%C3%8D+CONFIRMA.docx</t>
  </si>
  <si>
    <t>RR-087/2021-1</t>
  </si>
  <si>
    <t>http://www.cegaipslp.org.mx/HV2021Dos.nsf/nombre_de_la_vista/A1E6346D553E1D65862587640063C787/$File/RR-087-2021-1+VS.+CENTRO+DE+ASISTENCIA+SOCIAL+RAFAEL+NIETO+A.F..docx</t>
  </si>
  <si>
    <t>RR-099/2021-1</t>
  </si>
  <si>
    <t>http://www.cegaipslp.org.mx/HV2021Dos.nsf/nombre_de_la_vista/DEC0D63274C22F68862587640063DC88/$File/RR-099-2021-1+INSTITUTO+ESTATAL+DE+CIEGOS+MODIFICA.docx</t>
  </si>
  <si>
    <t>RR-103/2020-1</t>
  </si>
  <si>
    <t>http://www.cegaipslp.org.mx/HV2021Dos.nsf/nombre_de_la_vista/DE343AFCFE3F2176862587640063EFEF/$File/RR-103-2020-1-OP+VS+SECRETAR%C3%8DA+DE+SEGURIDAD+P%C3%9ABLICA.docx</t>
  </si>
  <si>
    <t>RR-117/2021-1</t>
  </si>
  <si>
    <t>http://www.cegaipslp.org.mx/HV2021Dos.nsf/nombre_de_la_vista/FF8FDAFE111003C386258764006429B7/$File/RR-117-2021-1+SAN+LUIS+POTOS%C3%8D+CONFIRMA.docx</t>
  </si>
  <si>
    <t>RR-120/2021-1</t>
  </si>
  <si>
    <t>http://www.cegaipslp.org.mx/HV2021Dos.nsf/nombre_de_la_vista/C5BA61964865360986258764006450E3/$File/RR-120-2021-1+SCT+CONFIRMA.docx</t>
  </si>
  <si>
    <t>RR-123/2021-1</t>
  </si>
  <si>
    <t>http://www.cegaipslp.org.mx/HV2021Dos.nsf/nombre_de_la_vista/41A9CB61EDFDA9FE8625876400645F3C/$File/RR-123-2021-1+VS.+AXTLA+DE+TERRAZAS+A.F..docx</t>
  </si>
  <si>
    <t>RR-132/2021-1</t>
  </si>
  <si>
    <t>http://www.cegaipslp.org.mx/HV2021Dos.nsf/nombre_de_la_vista/DA613094CCE8385B86258764006478FE/$File/RR-132-2021-1+SEGE+SOBRESEE.docx</t>
  </si>
  <si>
    <t>RR-152/2021-1</t>
  </si>
  <si>
    <t>http://www.cegaipslp.org.mx/HV2021Dos.nsf/nombre_de_la_vista/FF921846F5F842CB862587640064BF1D/$File/RR-152-2021-1+PODER+JUDICIAL+CONFIRMA.docx</t>
  </si>
  <si>
    <t>RR-162/2021-1</t>
  </si>
  <si>
    <t>http://www.cegaipslp.org.mx/HV2021Dos.nsf/nombre_de_la_vista/6AFE05556D75D398862587640064D568/$File/RR-162-2021-1+DIF+ESTATAL+CONFIRMA.docx</t>
  </si>
  <si>
    <t>RR-165/2021-1</t>
  </si>
  <si>
    <t>http://www.cegaipslp.org.mx/HV2021Dos.nsf/nombre_de_la_vista/B5D5EE297726FFB2862587640064E924/$File/RR-165-2021-1+CIUDAD+VALLES+MODIFICA.docx</t>
  </si>
  <si>
    <t>RR-168/2021-1</t>
  </si>
  <si>
    <t>http://www.cegaipslp.org.mx/HV2021Dos.nsf/nombre_de_la_vista/F6B11867E7A2A2B2862587640064FEF4/$File/RR-168-2021-1+CIUDAD+VALLES+MODIFICA.docx</t>
  </si>
  <si>
    <t>RR-182/2021-1</t>
  </si>
  <si>
    <t>http://www.cegaipslp.org.mx/HV2021Dos.nsf/nombre_de_la_vista/040CB24EF78566C1862587640065309A/$File/RR-182-2021-1AYTO+SLP+SOBRESEE.docx</t>
  </si>
  <si>
    <t>RR-189/2021-1</t>
  </si>
  <si>
    <t>http://www.cegaipslp.org.mx/HV2021Dos.nsf/nombre_de_la_vista/8E65505C44802A758625876400654360/$File/RR-189-2021-1+MATEHUIALA+REVOCA.docx</t>
  </si>
  <si>
    <t>RR-225/2021-1</t>
  </si>
  <si>
    <t>http://www.cegaipslp.org.mx/HV2021Dos.nsf/nombre_de_la_vista/822C8BB395EB4C1E862587640065839C/$File/RR-225-2021-1+VS.+INTERAPAS+A.F..docx</t>
  </si>
  <si>
    <t>RR-237/2021-1</t>
  </si>
  <si>
    <t>http://www.cegaipslp.org.mx/HV2021Dos.nsf/nombre_de_la_vista/E8E1565791EF12488625876400659997/$File/RR-237-2021-1+INTERAPAS++MODIFICA.docx</t>
  </si>
  <si>
    <t>RR-240/2021-1</t>
  </si>
  <si>
    <t>http://www.cegaipslp.org.mx/HV2021Dos.nsf/nombre_de_la_vista/7E905FD216536F5D862587640065AAB9/$File/RR-240-2021-1+VILLA+DE+ARRIAGA+MODIFICA.docx</t>
  </si>
  <si>
    <t>RR-243/2021-1</t>
  </si>
  <si>
    <t>http://www.cegaipslp.org.mx/HV2021Dos.nsf/nombre_de_la_vista/0E09AB8FCF0D0888862587640065C870/$File/RR-243-2021-1+VILLA+DE+ARRIAGA+MODIFICA.docx</t>
  </si>
  <si>
    <t>RR-246/2021-1</t>
  </si>
  <si>
    <t>http://www.cegaipslp.org.mx/HV2021Dos.nsf/nombre_de_la_vista/D15C8A3EC3B7A032862587640065EDB2/$File/RR-246-2021-1+VILLA+DE+ARRIAGA+MODIFICA.docx</t>
  </si>
  <si>
    <t>RR-267/2021-1</t>
  </si>
  <si>
    <t>http://www.cegaipslp.org.mx/HV2021Dos.nsf/nombre_de_la_vista/00C794520CB27CD4862587640066007D/$File/RR-267-2021-1+DIF++MODIFICA.docx</t>
  </si>
  <si>
    <t>RR-311/2021-1</t>
  </si>
  <si>
    <t>http://www.cegaipslp.org.mx/HV2021Dos.nsf/nombre_de_la_vista/3220973EF4321813862587640066102A/$File/RR-311-2021-1+VILLA+DE+ARRIAGA+MODIFICA.docx</t>
  </si>
  <si>
    <t>RR-321/2021-1</t>
  </si>
  <si>
    <t>http://www.cegaipslp.org.mx/HV2021Dos.nsf/nombre_de_la_vista/DE81A684729533158625876400661E65/$File/RR-321-2021-1+INSTITUTO+ESTATAL+DE+CIEGOS+MODIFICA.docx</t>
  </si>
  <si>
    <t>RR-336/2021-1</t>
  </si>
  <si>
    <t>http://www.cegaipslp.org.mx/HV2021Dos.nsf/nombre_de_la_vista/5AEDDFA2AAC0EAE08625876400662B64/$File/RR-336-2021-1+SERVICIOS+DE+SALUD+SOBRESEE.docx</t>
  </si>
  <si>
    <t>RR-339/2021-1</t>
  </si>
  <si>
    <t>http://www.cegaipslp.org.mx/HV2021Dos.nsf/nombre_de_la_vista/2931C7E779BF428986258764006636C6/$File/RR-339-2021-1+DIF+CD+VALLES+MODIFICA.docx</t>
  </si>
  <si>
    <t>RR-397/2021-1</t>
  </si>
  <si>
    <t>http://www.cegaipslp.org.mx/HV2021Dos.nsf/nombre_de_la_vista/941A0E9BB265CF79862587640066431C/$File/RR-397-2021-1+SCT+CONFIRMA.docx</t>
  </si>
  <si>
    <t>RR-402/2021-1</t>
  </si>
  <si>
    <t>http://www.cegaipslp.org.mx/HV2021Dos.nsf/nombre_de_la_vista/08CF11F526C4416D8625876400665D1C/$File/RR-402-2021-1+CD+VALLES+MODIFICA.docx</t>
  </si>
  <si>
    <t>RR-408/2021-1</t>
  </si>
  <si>
    <t>http://www.cegaipslp.org.mx/HV2021Dos.nsf/nombre_de_la_vista/5BD72B50EAE5E04E8625876400666D5A/$File/RR-408-2021-1+INTERAPAS+REVOCA.docx</t>
  </si>
  <si>
    <t>RR-2220/2020-1</t>
  </si>
  <si>
    <t>http://www.cegaipslp.org.mx/HV2021Dos.nsf/nombre_de_la_vista/817B0F91AB2AA28186258764006687BF/$File/RR-2220-2020-1+AYTO+SLP+MODIFICA.pdf</t>
  </si>
  <si>
    <t>RR-2330/2020-1</t>
  </si>
  <si>
    <t>http://www.cegaipslp.org.mx/HV2021Dos.nsf/nombre_de_la_vista/0FC82FDE87643E058625876400669347/$File/RR-2330-2020-1+SERVICIOS+DE+SALUD+MODIFICA.docx</t>
  </si>
  <si>
    <t>RR-2336/2020-1</t>
  </si>
  <si>
    <t>http://www.cegaipslp.org.mx/HV2021Dos.nsf/nombre_de_la_vista/26018FE8BE32D95C862587640066B2E9/$File/RR-2336-2020-1+AYTO+SLP+CONFIRMA.docx</t>
  </si>
  <si>
    <t>RR-2374/2020-1</t>
  </si>
  <si>
    <t>http://www.cegaipslp.org.mx/HV2021Dos.nsf/nombre_de_la_vista/138A0CC5ABCA2396862587640066C1E0/$File/RR-2374-2020-1++SCT+MODIFICA.docx</t>
  </si>
  <si>
    <t>RR-2338/2020-1</t>
  </si>
  <si>
    <t>Comisión Estatal de Garantía de Acceso a la Información Pública</t>
  </si>
  <si>
    <t xml:space="preserve">http://www.cegaipslp.org.mx/HV2021Dos.nsf/nombre_de_la_vista/532330621A1522E5862587670065EF7E/$File/RR-2338-2020-1+SCT+MODIFICA.docx </t>
  </si>
  <si>
    <t xml:space="preserve">http://www.cegaipslp.org.mx/HV2020.nsf/nombre_de_la_vista/B00C3E782C9758508625854600183DD6/$File/fundamento+v%C3%ADas+de+notificaci%C3%B3n.docx  </t>
  </si>
  <si>
    <t>RR-2352/2020-1</t>
  </si>
  <si>
    <t xml:space="preserve">http://www.cegaipslp.org.mx/HV2021Dos.nsf/nombre_de_la_vista/E6C413A4B669DD7F8625876800462CAF/$File/RR-2352-2020-1+SOLEDAD+REVOCA.docx </t>
  </si>
  <si>
    <t>RR-2355/2020-1</t>
  </si>
  <si>
    <t xml:space="preserve">http://www.cegaipslp.org.mx/HV2021Dos.nsf/nombre_de_la_vista/68137547228CCB698625876800465926/$File/RR-2355-2020-1+SOLEDAD+REVOCA.docx </t>
  </si>
  <si>
    <t>RR-2358/2020-1</t>
  </si>
  <si>
    <t xml:space="preserve">http://www.cegaipslp.org.mx/HV2021Dos.nsf/nombre_de_la_vista/370FFA88DBDFF0AB862587680046B67C/$File/RR-2358-2020-1+INTERAPAS+REVOCA.docx </t>
  </si>
  <si>
    <t>RR-2359/2020-1</t>
  </si>
  <si>
    <t xml:space="preserve">http://www.cegaipslp.org.mx/HV2021Dos.nsf/nombre_de_la_vista/A978E9917422E1C086258768004708C2/$File/RR-2359-2020-1+INTERAPAS+REVOCA.docx </t>
  </si>
  <si>
    <t>RR-2371/2020-1</t>
  </si>
  <si>
    <t xml:space="preserve">http://www.cegaipslp.org.mx/HV2021Dos.nsf/nombre_de_la_vista/69B4DBE900E2E29886258768004724FE/$File/RR-2371-2020-1+INTERAPAS+REVOCA.docx </t>
  </si>
  <si>
    <t>RR-1892/2020-1</t>
  </si>
  <si>
    <t xml:space="preserve">http://www.cegaipslp.org.mx/HV2021Dos.nsf/nombre_de_la_vista/5AD19C805C9522DE8625876800475416/$File/RR-1892-2020-1+VS+SOLEDAD+REVOCA.docx </t>
  </si>
  <si>
    <t>RR-2413/2020-1</t>
  </si>
  <si>
    <t xml:space="preserve">http://www.cegaipslp.org.mx/HV2021Dos.nsf/nombre_de_la_vista/0CB0FD38BECC5C5D8625876800477011/$File/RR-2413-2020-1+VS+SOLEDAD+REVOCA.docx </t>
  </si>
  <si>
    <t>RR-047/2021-1</t>
  </si>
  <si>
    <t xml:space="preserve">http://www.cegaipslp.org.mx/HV2021Dos.nsf/nombre_de_la_vista/CC0F001E8F9B0D6A862587680047A11F/$File/RR-047-2021-1+PJE+A.F..docx </t>
  </si>
  <si>
    <t>RR-090/2021-1</t>
  </si>
  <si>
    <t xml:space="preserve">http://www.cegaipslp.org.mx/HV2021Dos.nsf/nombre_de_la_vista/13A29A5FEE3869CF862587680047CCF5/$File/RR-090-2021-1+SEDESORE+MODIFICA.docx </t>
  </si>
  <si>
    <t>RR-093/2021-1</t>
  </si>
  <si>
    <t>http://www.cegaipslp.org.mx/HV2021Dos.nsf/nombre_de_la_vista/4FF345307C0BF4A6862587680047EFA2/$File/RR-093-2021-1+SECRETARÍA+DE+DESARROLLO+ECONÓMICO+MODIFICA.docx</t>
  </si>
  <si>
    <t>RR-114/2021-1</t>
  </si>
  <si>
    <t xml:space="preserve">http://www.cegaipslp.org.mx/HV2021Dos.nsf/nombre_de_la_vista/C3F3B9752624041A8625876800481E1F/$File/RR-114-2021-1+VS+SOLEDAD+REVOCA.docx </t>
  </si>
  <si>
    <t>RR-126/2021-1</t>
  </si>
  <si>
    <t xml:space="preserve">http://www.cegaipslp.org.mx/HV2021Dos.nsf/nombre_de_la_vista/3F53A7975361416F8625876800483E74/$File/RR-126-2021-1+VS+SOLEDAD+MODIFICA.docx </t>
  </si>
  <si>
    <t>RR-135/2021-1</t>
  </si>
  <si>
    <t xml:space="preserve">http://www.cegaipslp.org.mx/HV2021Dos.nsf/nombre_de_la_vista/30FFE92AC7D310228625876800485952/$File/RR-135-2021-1+DIF+ESTATAL+CONFIRMA.docx </t>
  </si>
  <si>
    <t>RR-138/2021-1</t>
  </si>
  <si>
    <t xml:space="preserve">http://www.cegaipslp.org.mx/HV2021Dos.nsf/nombre_de_la_vista/6882511A5AD8726F862587680048D46E/$File/RR-138-2021-1+VS+PGJE+MODIFICA.docx </t>
  </si>
  <si>
    <t>RR-143/2021-1</t>
  </si>
  <si>
    <t xml:space="preserve">http://www.cegaipslp.org.mx/HV2021Dos.nsf/nombre_de_la_vista/9416BEFFFE0AC02F8625876800491920/$File/RR-143-2021-1+VS+PJE+MODIFICA.docx </t>
  </si>
  <si>
    <t>RR-405/2021-1</t>
  </si>
  <si>
    <t xml:space="preserve">http://www.cegaipslp.org.mx/HV2021Dos.nsf/nombre_de_la_vista/5C4AC315494B462A86258768004933BE/$File/RR-405-2021-1+SEDUVOP+CONFIRMA.docx </t>
  </si>
  <si>
    <t>RR-159/2021-1</t>
  </si>
  <si>
    <t xml:space="preserve">http://www.cegaipslp.org.mx/HV2021Dos.nsf/nombre_de_la_vista/F974D2C00F8CB1498625876800495DDE/$File/RR159-2021-1+SEGAM+MODIFICA.docx </t>
  </si>
  <si>
    <t>RR-178/2021-1</t>
  </si>
  <si>
    <t xml:space="preserve">http://www.cegaipslp.org.mx/HV2021Dos.nsf/nombre_de_la_vista/9B96794C21EB8E7A8625876800497D2C/$File/RR-178-2021-1+MATEHUALA+MODIFICA.docx </t>
  </si>
  <si>
    <t>RR-188/2021-1</t>
  </si>
  <si>
    <t xml:space="preserve">http://www.cegaipslp.org.mx/HV2021Dos.nsf/8e68585d7db01a02862581ca00568361?OpenForm&amp;ParentUNID=223EFCB588F2AB148625876800460A7A&amp;Seq=1 </t>
  </si>
  <si>
    <t>RR-252/2021-1</t>
  </si>
  <si>
    <t xml:space="preserve">http://www.cegaipslp.org.mx/HV2021Dos.nsf/nombre_de_la_vista/AEF9A16E99B6849D86258768004A0216/$File/RR-252-2021-1+VENADO+MODIFICA.docx </t>
  </si>
  <si>
    <t>RR-255/2021-1</t>
  </si>
  <si>
    <t xml:space="preserve">http://www.cegaipslp.org.mx/HV2021Dos.nsf/nombre_de_la_vista/0E09F3633223595786258768004A1E98/$File/RR-255-2021-1+RIOVERDE+MODIFICA.docx </t>
  </si>
  <si>
    <t>RR-290/2021-1</t>
  </si>
  <si>
    <t>http://www.cegaipslp.org.mx/HV2021Dos.nsf/nombre_de_la_vista/23A8560087B4218386258768004A3680/$File/RR-290-2021-1+INSTITUTO+CATASTRAL+Y+REGISTRAL+MODIFICA.docx</t>
  </si>
  <si>
    <t>RR-314/2021-1</t>
  </si>
  <si>
    <t xml:space="preserve">http://www.cegaipslp.org.mx/HV2021Dos.nsf/nombre_de_la_vista/EA1394FC8AF8587286258768004A534E/$File/RR-314-2021-1+UASLP+MODIFICA.docx </t>
  </si>
  <si>
    <t>RR-345/2021-1</t>
  </si>
  <si>
    <t xml:space="preserve">http://www.cegaipslp.org.mx/HV2021Dos.nsf/nombre_de_la_vista/7CFDF250CC6ABDC086258768004A6C77/$File/RR-345-2021-1+PGJE+MODIFICA.docx </t>
  </si>
  <si>
    <t>RR-348/2021-1</t>
  </si>
  <si>
    <t xml:space="preserve">http://www.cegaipslp.org.mx/HV2021Dos.nsf/nombre_de_la_vista/16608371473EBCA286258768004A847D/$File/RR-348-2021-1+SCT+REVOCA.docx </t>
  </si>
  <si>
    <t>RR-395/2021-1</t>
  </si>
  <si>
    <t xml:space="preserve">http://www.cegaipslp.org.mx/HV2021Dos.nsf/nombre_de_la_vista/D868F815012C6D9886258768004A9FBD/$File/RR-395-2021-1+SCT+REVOCA.docx </t>
  </si>
  <si>
    <t>RR-416/2021-1</t>
  </si>
  <si>
    <t xml:space="preserve">http://www.cegaipslp.org.mx/HV2021Dos.nsf/nombre_de_la_vista/171E6891687FC70886258768004AF88F/$File/RR-416-2021-1+VS+SAPSAM+REVOCA.docx </t>
  </si>
  <si>
    <t>RR-2859/2019-1, DERIVADO DEL RIA 200/21</t>
  </si>
  <si>
    <t xml:space="preserve">http://www.cegaipslp.org.mx/HV2021Dos.nsf/nombre_de_la_vista/660367AB192D157786258768004B28CD/$File/RR-2859-2019-1+VS+SEGE+DERIVADO+DEL+RIA+200-21+MODIFICA.docx </t>
  </si>
  <si>
    <t>RR-017/2021-1</t>
  </si>
  <si>
    <t>http://www.cegaipslp.org.mx/HV2021Dos.nsf/nombre_de_la_vista/EB33FFC5CB9261C38625876C0066C1A8/$File/RR-017-2021-1+MORENA+AFIRMATIVA+FICTA.docx</t>
  </si>
  <si>
    <t>RR-026/2021-1</t>
  </si>
  <si>
    <t>http://www.cegaipslp.org.mx/HV2021Dos.nsf/nombre_de_la_vista/A1ACF40E69BA642E8625876C0067CAEB/$File/RR-026-2021-1+CASA+CUNA+MARGARITA+MAZA+DE+JUAREZ+SOBRESEE.docx</t>
  </si>
  <si>
    <t>RR-036/2021-1</t>
  </si>
  <si>
    <t>http://www.cegaipslp.org.mx/HV2021Dos.nsf/nombre_de_la_vista/E34E08AC9380FF638625876C006885DA/$File/RR-036-2021-1+CEEPAC+CONFIRMA.docx</t>
  </si>
  <si>
    <t>RR-070/2021-1</t>
  </si>
  <si>
    <t>http://www.cegaipslp.org.mx/HV2021Dos.nsf/nombre_de_la_vista/F1FFFBD8060948C98625876C0068FDB8/$File/RR-070-2021-1+FINANZAS+MODIFICA+(1).docx</t>
  </si>
  <si>
    <t>RR-096/2021-1</t>
  </si>
  <si>
    <t>http://www.cegaipslp.org.mx/HV2021Dos.nsf/nombre_de_la_vista/6978AE721EE82FDD8625876C006964D0/$File/RR-096-2021-1+MUSEO+FEDERICO+SILVA+SOBRESEE.docx</t>
  </si>
  <si>
    <t>RR-141/2021-1</t>
  </si>
  <si>
    <t>http://www.cegaipslp.org.mx/HV2021Dos.nsf/nombre_de_la_vista/E58BFEA055CC2A638625876C006A0887/$File/RR-141-2021-1+DIF+AHUALULCO+CONFIRMA.pdf</t>
  </si>
  <si>
    <t>RR-146/2021-1</t>
  </si>
  <si>
    <t>http://www.cegaipslp.org.mx/HV2021Dos.nsf/nombre_de_la_vista/5C396A1A886FDFEB8625876C006A484D/$File/RR-146-2021-1+CIUDAD+VALLES+CONFIRMA.pdf</t>
  </si>
  <si>
    <t>RR-149/2021-1</t>
  </si>
  <si>
    <t>http://www.cegaipslp.org.mx/HV2021Dos.nsf/nombre_de_la_vista/4A57ED97CBC74E508625876C006A9B97/$File/RR-149-2021-1+CIUDAD+VALLES+CONFIRMA.pdf</t>
  </si>
  <si>
    <t>RR-305/2021-1</t>
  </si>
  <si>
    <t>http://www.cegaipslp.org.mx/HV2021Dos.nsf/nombre_de_la_vista/C3900BC4240B13BE8625876C006C44F8/$File/RR-305-2021-1+DIF+AHUALULCO+SOBRESEE.docx</t>
  </si>
  <si>
    <t>RR-318/2021-1</t>
  </si>
  <si>
    <t>http://www.cegaipslp.org.mx/HV2021Dos.nsf/nombre_de_la_vista/8EAA594C7EF2C2D18625876C006C6BE9/$File/RR-318-2021-1+INTERAPAS+CONFIRMA.docx</t>
  </si>
  <si>
    <t>RR-370/2021-1</t>
  </si>
  <si>
    <t>http://www.cegaipslp.org.mx/HV2021Dos.nsf/nombre_de_la_vista/EB803B060B0B891D8625876C006C9CA5/$File/RR-370-2021-1+CEEPAC+SOBRESEE.docx</t>
  </si>
  <si>
    <t>RR-374/2021-1</t>
  </si>
  <si>
    <t>http://www.cegaipslp.org.mx/HV2021Dos.nsf/nombre_de_la_vista/E6F8D6AE2D20F74E8625876C006CE7AE/$File/RR-374-2021-1+CIUDAD+VALLES+CONFIRMA.pdf</t>
  </si>
  <si>
    <t>RR-2107/2020-1</t>
  </si>
  <si>
    <t>http://www.cegaipslp.org.mx/HV2021Dos.nsf/nombre_de_la_vista/6F7E142E74330B2F8625876C006CFDB2/$File/RR-2107-2020-1+PGJE+SOBRESEE.docx</t>
  </si>
  <si>
    <t>RR-2129/2020-1</t>
  </si>
  <si>
    <t>http://www.cegaipslp.org.mx/HV2021Dos.nsf/nombre_de_la_vista/DBEF695EF5F887548625876C006D1B77/$File/RR-2129-2020-1+SAN+CIRO+DE+ACOSTA+A.F..docx</t>
  </si>
  <si>
    <t>RR-2386/2020-1</t>
  </si>
  <si>
    <t>http://www.cegaipslp.org.mx/HV2021Dos.nsf/nombre_de_la_vista/5313B99A5DD154388625876C006D2BAF/$File/RR-2386-2020-1+CERRITOS+AFIRMATIVA+FICTA.docx</t>
  </si>
  <si>
    <t>RR-481/2021-1</t>
  </si>
  <si>
    <t>RR-593/2021-1</t>
  </si>
  <si>
    <t>RR-673/2021-1</t>
  </si>
  <si>
    <t>RR-763/2021-1</t>
  </si>
  <si>
    <t>http://www.cegaipslp.org.mx/HV2021Dos.nsf/nombre_de_la_vista/9F26928A41EFD6AD8625876D0062A1A4/$File/RR-481-2021-1+VS.+AQUISMÓN+A.F..docx</t>
  </si>
  <si>
    <t>http://www.cegaipslp.org.mx/HV2021Dos.nsf/nombre_de_la_vista/2A440D0AF59A653E8625876D0062DC65/$File/RR-593-2021-1+SAN+LUIS++MODIFICA.pdf</t>
  </si>
  <si>
    <t>http://www.cegaipslp.org.mx/HV2021Dos.nsf/nombre_de_la_vista/7509F002694D7C9A8625876D00631FAA/$File/RR-673-2021-1+CEDH+MODIFICA.docx</t>
  </si>
  <si>
    <t>http://www.cegaipslp.org.mx/HV2021Dos.nsf/nombre_de_la_vista/1BE2D803C09897838625876D006342B6/$File/RR-763-2021-1+MUNICIPIO+DE+SAN+MARTIN+CHALCHICUATLA+AFIRMATIVA+FICTA.docx</t>
  </si>
  <si>
    <t>1755/2020</t>
  </si>
  <si>
    <t>Pleno de la Comisión Estatal de Garantía y Acceso a la Información</t>
  </si>
  <si>
    <t xml:space="preserve">CONFIRMA </t>
  </si>
  <si>
    <t>http://www.cegaipslp.org.mx/HV2021Dos.nsf/nombre_de_la_vista/661AEBD0CE3917EE8625876D0052F234/$File/1755-2020+SLP+CONFIRMA.docx</t>
  </si>
  <si>
    <t>http://www.cegaipslp.org.mx/HV2020.nsf/nombre_de_la_vista/47A0E2C4C6C8B41F8625852900592D5B/$File/fundamento+vías+de+notificación.docX</t>
  </si>
  <si>
    <t>Ponencia Dos</t>
  </si>
  <si>
    <t>325/2021</t>
  </si>
  <si>
    <t>http://www.cegaipslp.org.mx/HV2021Dos.nsf/nombre_de_la_vista/4F95212A12023BF68625876D005301DF/$File/325-2021+PNT+INSTITUTO+MUNICIPAL+CD+VALLES+SOBRESEE.docx</t>
  </si>
  <si>
    <t>764/2021</t>
  </si>
  <si>
    <t>http://www.cegaipslp.org.mx/HV2021Dos.nsf/nombre_de_la_vista/3E1BBB04961109A58625876D005316A2/$File/764-2021+SICOM+CEEPAC+SOBRESEE.docx</t>
  </si>
  <si>
    <t>767/2021</t>
  </si>
  <si>
    <t>http://www.cegaipslp.org.mx/HV2021Dos.nsf/nombre_de_la_vista/63746CA6F583B8CF8625876D005322DC/$File/767-2021+SICOM+CEEPAC+SOBRESEE.docx</t>
  </si>
  <si>
    <t>770/2021</t>
  </si>
  <si>
    <t>http://www.cegaipslp.org.mx/HV2021Dos.nsf/nombre_de_la_vista/4C930C1C099CF56F8625876D00532CE2/$File/770-2021+PNT+COMISION+EJECUTIVA+ESTATAL+DE+ATENCION+A+VICTIMAS+SOBRESEE.docx</t>
  </si>
  <si>
    <t>758/2021</t>
  </si>
  <si>
    <t>http://www.cegaipslp.org.mx/HV2021Dos.nsf/nombre_de_la_vista/ECE01F34B029B7588625876D00539A54/$File/758-2021+SECRETARIA+EJECUTIVA+SEA+A.F_.docx</t>
  </si>
  <si>
    <t>773/2021</t>
  </si>
  <si>
    <t>http://www.cegaipslp.org.mx/HV2021Dos.nsf/nombre_de_la_vista/7B82B7D84CC3553B8625876D0053AC6C/$File/773-2021+CENTRO+DE+ASISTENCIA+SOCIAL+A.F_.docx</t>
  </si>
  <si>
    <t>778/2021</t>
  </si>
  <si>
    <t>http://www.cegaipslp.org.mx/HV2021Dos.nsf/nombre_de_la_vista/EF8A4A1089605FEB8625876D0053BC40/$File/778-2021+SECRETARIA+EJECUTIVA+SEA+A.F_.docx</t>
  </si>
  <si>
    <t>781/2021</t>
  </si>
  <si>
    <t>http://www.cegaipslp.org.mx/HV2021Dos.nsf/nombre_de_la_vista/8D0326FF409856368625876D0053D8DA/$File/781-2021+SECRETARIA+EJECUTIVA+SEA+A.F_.docx</t>
  </si>
  <si>
    <t>1014/2020</t>
  </si>
  <si>
    <t>http://www.cegaipslp.org.mx/HV2021Dos.nsf/nombre_de_la_vista/54DE340A94DC1AD18625876D0058D11B/$File/1014-2020+SICOM+ARCHIVO+HISTÓRICO,+SOBRESEE,+MODIFICO+LA+RESPUESTA.docx</t>
  </si>
  <si>
    <t>775/2021</t>
  </si>
  <si>
    <t>http://www.cegaipslp.org.mx/HV2021Dos.nsf/nombre_de_la_vista/82F426BA7150809B8625876D005401FC/$File/775-2021+MODIFICA+CD+VALLES.docx</t>
  </si>
  <si>
    <t>784/2021</t>
  </si>
  <si>
    <t xml:space="preserve">http://www.cegaipslp.org.mx/HV2021Dos.nsf/nombre_de_la_vista/D70D7532F16E8B698625876D005424D7/$File/784-2021+A.F.+GUADALCAZAR.docx
</t>
  </si>
  <si>
    <t>825/2021</t>
  </si>
  <si>
    <t>http://www.cegaipslp.org.mx/HV2021Dos.nsf/nombre_de_la_vista/A906AF3B3E7878958625876D00545E31/$File/825-2021+CONFIRMA+DEFENSORIA+PÚBLICA.docx</t>
  </si>
  <si>
    <t>828/2021</t>
  </si>
  <si>
    <t>http://www.cegaipslp.org.mx/HV2021Dos.nsf/nombre_de_la_vista/DDE0211A21062CC18625876D00546DF0/$File/828-2021+REVOCA+VALLES.docx</t>
  </si>
  <si>
    <t>831/2021</t>
  </si>
  <si>
    <t>http://www.cegaipslp.org.mx/HV2021Dos.nsf/nombre_de_la_vista/03CD95C9DC4D3AD08625876D0054810D/$File/831-2021+SLP+MODIFICA.docx</t>
  </si>
  <si>
    <t>837/2021</t>
  </si>
  <si>
    <t>http://www.cegaipslp.org.mx/HV2021Dos.nsf/nombre_de_la_vista/09E91E0D728386D08625876D00549017/$File/837-2021+MODIFICA+SECRETARIA+GRAL+DE+GOB.docx</t>
  </si>
  <si>
    <t>840/2021</t>
  </si>
  <si>
    <t>http://www.cegaipslp.org.mx/HV2021Dos.nsf/nombre_de_la_vista/2C0DA240B916E5838625876D0054AB6F/$File/840-2021+MODIFICA+SLP.docx</t>
  </si>
  <si>
    <t>858/2021</t>
  </si>
  <si>
    <t>http://www.cegaipslp.org.mx/HV2021Dos.nsf/nombre_de_la_vista/1F2E9059814D15438625876D0054B979/$File/RR-858-21+SICOM+VS+DIF+ESTATAL.doc</t>
  </si>
  <si>
    <t>860/2021</t>
  </si>
  <si>
    <t>http://www.cegaipslp.org.mx/HV2021Dos.nsf/nombre_de_la_vista/B146BE3B8395D4338625876D0054C5D3/$File/RR-860-21-2+SICOM+VS+SERVICIOS+DE+SALUD.doc</t>
  </si>
  <si>
    <t>RR-011/2021-1 DP</t>
  </si>
  <si>
    <t>Comisión Estatal de Garantía de Acceso a la Información Pública del Estado de San Luis Potosí</t>
  </si>
  <si>
    <t>Se modifica la respuesta</t>
  </si>
  <si>
    <t>http://www.cegaipslp.org.mx/HV2021Dos.nsf/nombre_de_la_vista/3E1C74EB2818377586258766005BA994/$File/2021+RR-011-21-1+DP+RESOLUCIÓN+final.doc</t>
  </si>
  <si>
    <t>Dirección de Datos Personales</t>
  </si>
  <si>
    <t>PV-001/2021</t>
  </si>
  <si>
    <t>Se dictaron medidas y se ordena dar vista al Consejo Estatal Electoral y de Participación Ciudadana</t>
  </si>
  <si>
    <t>http://www.cegaipslp.org.mx/HV2021Dos.nsf/nombre_de_la_vista/F77DD660354EDC9A86258766005C1D02/$File/2021+PV-01-21+RESOLUCIÓN.doc</t>
  </si>
  <si>
    <t>858/2021-2</t>
  </si>
  <si>
    <t>Confirma</t>
  </si>
  <si>
    <t>http://www.cegaipslp.org.mx/HV2021Dos.nsf/nombre_de_la_vista/19FFA7B7A0055D1E8625876F006656F2/$File/RR-858-21+SICOM+VS+DIF+ESTATAL.doc</t>
  </si>
  <si>
    <t xml:space="preserve">http://www.cegaipslp.org.mx/HV2020.nsf/nombre_de_la_vista/47A0E2C4C6C8B41F8625852900592D5B/$File/fundamento+vías+de+notificación.docx </t>
  </si>
  <si>
    <t>860/2021-2</t>
  </si>
  <si>
    <t>Sobresee</t>
  </si>
  <si>
    <t>http://www.cegaipslp.org.mx/HV2021Dos.nsf/nombre_de_la_vista/F6AD95E49F41D9778625876F0040EFC4/$File/RR-860-21-2+SICOM+VS+SERVICIOS+DE+SALUD.doc</t>
  </si>
  <si>
    <t>761/2021-2</t>
  </si>
  <si>
    <t>Afirmativa Ficta</t>
  </si>
  <si>
    <t>http://www.cegaipslp.org.mx/HV2021Dos.nsf/nombre_de_la_vista/A875AE59489DC7EF8625876F0041366C/$File/761-21-2+SICOM+VS+V.+DE+REYES+(A.F).docx</t>
  </si>
  <si>
    <t>792/2021-2</t>
  </si>
  <si>
    <t>http://www.cegaipslp.org.mx/HV2021Dos.nsf/nombre_de_la_vista/2DAD94F82372E9688625876F00416051/$File/792-21-2+PNT+VS+DIF+VENADO+II(A.F).docx</t>
  </si>
  <si>
    <t>795/2021-2</t>
  </si>
  <si>
    <t>http://www.cegaipslp.org.mx/HV2021Dos.nsf/nombre_de_la_vista/25288F462D2BC26D8625876F004194B5/$File/795-21-2+PNT+VS+AQUISMÓN+(A.F).docx</t>
  </si>
  <si>
    <t>804/2021-2</t>
  </si>
  <si>
    <t>http://www.cegaipslp.org.mx/HV2021Dos.nsf/nombre_de_la_vista/25E9600FBB73ACA38625876F0041C402/$File/804-21.2+PNT+VS+EL+NARANJO(AF).docx</t>
  </si>
  <si>
    <t>810/2021-2</t>
  </si>
  <si>
    <t>http://www.cegaipslp.org.mx/HV2021Dos.nsf/nombre_de_la_vista/152DF6EA911B58968625876F0041F4A9/$File/810-21-2+PNT+VS+STA.+MA.+DEL+RÍO+(A.F)II.docx</t>
  </si>
  <si>
    <t>819/2021-2</t>
  </si>
  <si>
    <t>Modifica</t>
  </si>
  <si>
    <t>http://www.cegaipslp.org.mx/HV2021Dos.nsf/nombre_de_la_vista/C5E2904D6E4D8F0C8625876F00422391/$File/819-21-2+PNT+VS+V.+ARRIAGA+II+(modifica).docx</t>
  </si>
  <si>
    <t>801/2021-2</t>
  </si>
  <si>
    <t>http://www.cegaipslp.org.mx/HV2021Dos.nsf/nombre_de_la_vista/3DC642225E6CC2878625876F004265FD/$File/801-2021-2.doc</t>
  </si>
  <si>
    <t>905/2021-2</t>
  </si>
  <si>
    <t xml:space="preserve"> Afirmativa Ficta</t>
  </si>
  <si>
    <t>http://www.cegaipslp.org.mx/HV2021Dos.nsf/nombre_de_la_vista/8EA146917AFAE9068625876F0042CEF1/$File/905-2021-2+VS+INTERAPAS[7331]+II.doc</t>
  </si>
  <si>
    <t>918/2021-2</t>
  </si>
  <si>
    <t>http://www.cegaipslp.org.mx/HV2021Dos.nsf/nombre_de_la_vista/E315AD980EE778718625876F00428BD1/$File/918-2021-2+SICOM+VS+UASLP.do</t>
  </si>
  <si>
    <t>921/2021</t>
  </si>
  <si>
    <t>http://www.cegaipslp.org.mx/HV2021Dos.nsf/nombre_de_la_vista/6ADF53B1C0D23C0A8625876F0042F733/$File/RR-+921-2021-2+PNT+VS+UASLP.doc</t>
  </si>
  <si>
    <t>DEIOT-100/2021</t>
  </si>
  <si>
    <t>Pleno de la Comisión Estatal de Garantía de Acceso a la Información Pública del Estado de San Luis Potosí</t>
  </si>
  <si>
    <t>Fundada</t>
  </si>
  <si>
    <t xml:space="preserve">http://www.cegaipslp.org.mx/HV2021Dos.nsf/nombre_de_la_vista/C3E0A1D826C330928625876F00698F9C/$File/RESOLUCIÓN+DEIOT-100-2021.doc
</t>
  </si>
  <si>
    <t>http://www.cegaipslp.org.mx/webcegaip2018.nsf/573e646f50f902b28625804c00552a12/19df767a51dba4888625876e004dc33d?OpenDocument</t>
  </si>
  <si>
    <t>Unidad de Atención a Denuncias</t>
  </si>
  <si>
    <t>RR 040/2021</t>
  </si>
  <si>
    <t>DEFINITIVA</t>
  </si>
  <si>
    <t>PLENO DE LA OMISION ESTATAL DE GARANTIA DE ACESO A LA INFORMAION PUBLICA</t>
  </si>
  <si>
    <t>http://www.cegaipslp.org.mx/HV2021Dos.nsf/nombre_de_la_vista/612CA0ED736AF0D68625876D0059D336/$File/040-2021+Ayto+Tampacán.docx</t>
  </si>
  <si>
    <t>http://www.cegaipslp.org.mx/HV2019Tres.nsf/nombre_de_la_vista/20F73841AC4946B9862584710064EBE3/$File/FUNDAMENTO.docx</t>
  </si>
  <si>
    <t>PONENCIA 3</t>
  </si>
  <si>
    <t>RR 674/2021</t>
  </si>
  <si>
    <t>http://www.cegaipslp.org.mx/HV2021Dos.nsf/nombre_de_la_vista/72C735D9421468F38625876D005B2975/$File/674-2021-3+Ayto+Santa+María+del+Río---.docx</t>
  </si>
  <si>
    <t>RR 677/2020</t>
  </si>
  <si>
    <t>http://www.cegaipslp.org.mx/HV2021Dos.nsf/nombre_de_la_vista/5C7454B5F6745EB08625876D005B0E97/$File/677-2020-3+AYTO+SLP.docx</t>
  </si>
  <si>
    <t>RR 682/2020</t>
  </si>
  <si>
    <t>http://www.cegaipslp.org.mx/HV2021Dos.nsf/nombre_de_la_vista/96ED4CB3F21FDBB38625876D005C0E92/$File/682-2020-3+DIF+SAN+LUIS+POTOSI.docx</t>
  </si>
  <si>
    <t>RR 687/2020</t>
  </si>
  <si>
    <t>http://www.cegaipslp.org.mx/HV2021Dos.nsf/nombre_de_la_vista/31D7FA5003C012B78625876D005C363F/$File/687-2020-3+AYTO+DEL+NARANJO.docx</t>
  </si>
  <si>
    <t>RR 697/2021</t>
  </si>
  <si>
    <t>http://www.cegaipslp.org.mx/HV2021Dos.nsf/nombre_de_la_vista/188BB97D17A9C4818625876D005C5328/$File/697-2021-3++Ayto+SLP.docx</t>
  </si>
  <si>
    <t>RR 776/2021</t>
  </si>
  <si>
    <t>http://www.cegaipslp.org.mx/HV2021Dos.nsf/nombre_de_la_vista/F77779DCCCF5E5108625876D005C742F/$File/776-2021-3+SISTEMA+ESTATAL+ANTICORRUPCION.docx</t>
  </si>
  <si>
    <t>RR 779/2021</t>
  </si>
  <si>
    <t>http://www.cegaipslp.org.mx/HV2021Dos.nsf/nombre_de_la_vista/00117760871AAE528625876D005C97DA/$File/779-2021-3+SEA+SISTEMA+ESTATAL+ANTICORRUPCION.docx</t>
  </si>
  <si>
    <t>RR 785/2020</t>
  </si>
  <si>
    <t>http://www.cegaipslp.org.mx/HV2021Dos.nsf/nombre_de_la_vista/52D056C50317B1AA8625876D005CBD51/$File/785-2020-3+DAPAS+MATEHUALA.docx</t>
  </si>
  <si>
    <t>RR 799/2019</t>
  </si>
  <si>
    <t>http://www.cegaipslp.org.mx/HV2021Dos.nsf/nombre_de_la_vista/54FB5F3BB3F3A0178625876D005D5470/$File/799-2019-3+SECRETARIA+DE+FINANZAS.docx</t>
  </si>
  <si>
    <t>RR 802/2020</t>
  </si>
  <si>
    <t>http://www.cegaipslp.org.mx/HV2021Dos.nsf/nombre_de_la_vista/F53AA0EF1A22AD008625876D005D8CF4/$File/802-2020-3+SECRETARIA+DE+FINANZAS.docx</t>
  </si>
  <si>
    <t>RR 808/2020</t>
  </si>
  <si>
    <t>http://www.cegaipslp.org.mx/HV2021Dos.nsf/nombre_de_la_vista/E840513D40C329708625876D005DAF89/$File/808-2020-3+AYTO+DE+AQUISMON.docx</t>
  </si>
  <si>
    <t>RR 829/2020</t>
  </si>
  <si>
    <t>http://www.cegaipslp.org.mx/HV2021Dos.nsf/nombre_de_la_vista/B83189E2299217E68625876D005FD44D/$File/829-2020-3+AYTO+SLP.docx</t>
  </si>
  <si>
    <t>RR 853/2020</t>
  </si>
  <si>
    <t>http://www.cegaipslp.org.mx/HV2021Dos.nsf/nombre_de_la_vista/D8A5DA556C2D58248625876D0061870B/$File/853-2020-3+DIRECCION+GENERAL+DE+PENSIONES.docx</t>
  </si>
  <si>
    <t>RR 861/2020</t>
  </si>
  <si>
    <t>http://www.cegaipslp.org.mx/HV2021Dos.nsf/nombre_de_la_vista/A500AFA864B4C2F28625876D0061C784/$File/861-2020-3+CONGRESO+DEL+ESTADO.docx</t>
  </si>
  <si>
    <t>RR 877/2020</t>
  </si>
  <si>
    <t>http://www.cegaipslp.org.mx/HV2021Dos.nsf/nombre_de_la_vista/6F8A1DFE8BBDCA888625876D0061EAB1/$File/877-2020-3+AYTO+SAN+LUIS+POTOSI.docx</t>
  </si>
  <si>
    <t>RR 904/2020</t>
  </si>
  <si>
    <t>http://www.cegaipslp.org.mx/HV2021Dos.nsf/nombre_de_la_vista/40B65D42DDE8FC548625876D006211CF/$File/904-2020-3+AYTO+DE+CARDENAS.docx</t>
  </si>
  <si>
    <t>RR 907/2020</t>
  </si>
  <si>
    <t>http://www.cegaipslp.org.mx/HV2021Dos.nsf/nombre_de_la_vista/6754750B5C1B73408625876D00623E97/$File/907-2020-3+AYTO+SOLEDAD.docx</t>
  </si>
  <si>
    <t>RR 910/2020</t>
  </si>
  <si>
    <t>http://www.cegaipslp.org.mx/HV2021Dos.nsf/nombre_de_la_vista/BA3C6EBA8945AFEE8625876D0064DCB7/$File/910-2020-3+AYTO+SOLEDAD.docx</t>
  </si>
  <si>
    <t>RR 946/2020</t>
  </si>
  <si>
    <t>http://www.cegaipslp.org.mx/HV2021Dos.nsf/nombre_de_la_vista/854C7126838777918625876D0064F957/$File/946-2020-3+Ayto+SLP.docx</t>
  </si>
  <si>
    <t>RR 951/2020</t>
  </si>
  <si>
    <t>http://www.cegaipslp.org.mx/HV2021Dos.nsf/nombre_de_la_vista/DA74F6B8564EB7F28625876D00651B08/$File/951-2020-3+AYTO+DE+CERRO+DE+SAN+PEDRO.docx</t>
  </si>
  <si>
    <t>RR 1063/2020</t>
  </si>
  <si>
    <t>http://www.cegaipslp.org.mx/HV2021Dos.nsf/nombre_de_la_vista/9445A28D6B4D41838625876D00653B31/$File/1063-2020-3+AYTO+SOLEDAD.docx</t>
  </si>
  <si>
    <t>RR 1219/2020</t>
  </si>
  <si>
    <t>http://www.cegaipslp.org.mx/HV2021Dos.nsf/nombre_de_la_vista/E4248261BEFA766D8625876D006567E3/$File/1219-2019-3+AYTO+SAN+LUIS+POTOSI.docx</t>
  </si>
  <si>
    <t>RR 1543/2020</t>
  </si>
  <si>
    <t>http://www.cegaipslp.org.mx/HV2021Dos.nsf/nombre_de_la_vista/3D72E8B38B07E2178625876D00658C63/$File/1543-2020-3+CEGAIP.docx</t>
  </si>
  <si>
    <t>RR 1702/2020</t>
  </si>
  <si>
    <t>http://www.cegaipslp.org.mx/HV2021Dos.nsf/nombre_de_la_vista/7202F9B82BD4F4878625876D0065ABB0/$File/1702-2020-3+AYTO+SAN+LUIS+POTOSÍ.docx</t>
  </si>
  <si>
    <t>RR 1819/2020</t>
  </si>
  <si>
    <t>http://www.cegaipslp.org.mx/HV2021Dos.nsf/nombre_de_la_vista/C773C67409342AC18625876D0065CB4D/$File/1819-2020-3+AYUNTAMIENTO+DE+SOLEDAD.docx</t>
  </si>
  <si>
    <t>RR 1822/2020</t>
  </si>
  <si>
    <t>http://www.cegaipslp.org.mx/HV2021Dos.nsf/nombre_de_la_vista/783CB95DD77AB4158625876D00660346/$File/1822-2020-3+CONGRESO+DEL+ESTADO.docx</t>
  </si>
  <si>
    <t>RR 1837/2020</t>
  </si>
  <si>
    <t>http://www.cegaipslp.org.mx/HV2021Dos.nsf/nombre_de_la_vista/A6C855E4597BECF58625876D00661D64/$File/1837-2020-3+DIF+SAN+LUIS+POTOSI.docx</t>
  </si>
  <si>
    <t>RR 1840/2020</t>
  </si>
  <si>
    <t>http://www.cegaipslp.org.mx/HV2021Dos.nsf/nombre_de_la_vista/0BFDEFA44148F94C8625876D00663C4A/$File/1840-2020-3+AYTO+SOLEDAD.docx</t>
  </si>
  <si>
    <t>RR 1864/2020</t>
  </si>
  <si>
    <t>http://www.cegaipslp.org.mx/HV2021Dos.nsf/nombre_de_la_vista/D14EF46D319E23B48625876D00665A0F/$File/1864-2020-3+AYTO+SOLEDAD.docx</t>
  </si>
  <si>
    <t>RR 1867/2020</t>
  </si>
  <si>
    <t>http://www.cegaipslp.org.mx/HV2021Dos.nsf/nombre_de_la_vista/DDC2264794997C878625876D00668898/$File/1867-2020-3+AYTO+SOLEDAD.docx</t>
  </si>
  <si>
    <t>RR 1870/2020</t>
  </si>
  <si>
    <t>http://www.cegaipslp.org.mx/HV2021Dos.nsf/nombre_de_la_vista/802D7C0451B4BEC18625876D0066AEC8/$File/1870-2020-3+AYTO+SLP.docx</t>
  </si>
  <si>
    <t>RR 1897/2020</t>
  </si>
  <si>
    <t>http://www.cegaipslp.org.mx/HV2021Dos.nsf/nombre_de_la_vista/24499D8CAC538E878625876D0066D4B4/$File/1897-2020-3+AYTO+SLP.docx</t>
  </si>
  <si>
    <t>RR 2246/2019</t>
  </si>
  <si>
    <t>http://www.cegaipslp.org.mx/HV2021Dos.nsf/nombre_de_la_vista/2ED0DFABD19AA9948625876D0066F536/$File/2246-2019-3+AYTO+DE+VILLA+DE+ARISTA.docx</t>
  </si>
  <si>
    <t>RR 2396/2019</t>
  </si>
  <si>
    <t>http://www.cegaipslp.org.mx/HV2021Dos.nsf/nombre_de_la_vista/23DF8FFB34EA60C38625876D006711CD/$File/2396-2019-3+AYTO+DEL+XILITLA.docx</t>
  </si>
  <si>
    <t>RR 2459/2019</t>
  </si>
  <si>
    <t>http://www.cegaipslp.org.mx/HV2021Dos.nsf/nombre_de_la_vista/FEA2F68CE9DBC32E8625876D00673220/$File/2459-2019+MODIFICA+AYTO+RAYON.docx</t>
  </si>
  <si>
    <t>RR 2819/2019</t>
  </si>
  <si>
    <t>http://www.cegaipslp.org.mx/HV2021Dos.nsf/nombre_de_la_vista/AC1B4FC93C81371B8625876D00674CCC/$File/2819-2019-3+SINDICATO+AYTO+SLP.docx</t>
  </si>
  <si>
    <t>RR 2972/2019</t>
  </si>
  <si>
    <t>http://www.cegaipslp.org.mx/HV2021Dos.nsf/nombre_de_la_vista/93CA96556799A0028625876D00676AA6/$File/2972-2019-3+INSTITUTO+TECNOLOGICO.docx</t>
  </si>
  <si>
    <t>RR 2984/2019</t>
  </si>
  <si>
    <t>http://www.cegaipslp.org.mx/HV2021Dos.nsf/nombre_de_la_vista/DF5251DC097F71258625876D006788E6/$File/2984-2019-3+AYTO+TAMPAMOLON.docx</t>
  </si>
  <si>
    <t>RR 2987/2019</t>
  </si>
  <si>
    <t>http://www.cegaipslp.org.mx/HV2021Dos.nsf/nombre_de_la_vista/A2159D9001B2B4CE8625876D0067AB94/$File/2987-2019-3+TECA.docx</t>
  </si>
  <si>
    <t>RR 2996/2019</t>
  </si>
  <si>
    <t>http://www.cegaipslp.org.mx/HV2021Dos.nsf/nombre_de_la_vista/DE037D3D0158500A8625876E004E4C73/$File/2996-2019-3+TEJA.docx</t>
  </si>
  <si>
    <t>RR 3000/2019</t>
  </si>
  <si>
    <t>http://www.cegaipslp.org.mx/HV2021Dos.nsf/nombre_de_la_vista/424217C9F7C11ED38625876E004F0721/$File/3000-2019-3+UNIVERSIDAD+INTERCULTURAL+DE+SAN+LUIS+POTOSI+CONFIRMA.docx</t>
  </si>
  <si>
    <t>RR 3006/2019</t>
  </si>
  <si>
    <t>http://www.cegaipslp.org.mx/HV2021Dos.nsf/nombre_de_la_vista/B18D27BC18762C568625876E004F376B/$File/3006-2019-3+AYTO+SLP.docx</t>
  </si>
  <si>
    <t>RR 3009/2019</t>
  </si>
  <si>
    <t>http://www.cegaipslp.org.mx/HV2021Dos.nsf/nombre_de_la_vista/E9F7DD63348A7D398625876E004F60E7/$File/3009-2019-3+AYTO+SAN+LUIS.docx</t>
  </si>
  <si>
    <t>RR 3015/2019</t>
  </si>
  <si>
    <t>http://www.cegaipslp.org.mx/HV2021Dos.nsf/nombre_de_la_vista/B754511D4BB5F6EE8625876E004F82FA/$File/3015-2019-3+AYTO+SAN+LUIS.docx</t>
  </si>
  <si>
    <t>RR 3018/2019</t>
  </si>
  <si>
    <t>http://www.cegaipslp.org.mx/HV2021Dos.nsf/nombre_de_la_vista/F264AB3B9884C6F78625876E004FA1E0/$File/3018-2019-3+AYTO+SLP.docx</t>
  </si>
  <si>
    <t>RR 3027/2019</t>
  </si>
  <si>
    <t>http://www.cegaipslp.org.mx/HV2021Dos.nsf/nombre_de_la_vista/F9719F10FBD808668625876E004FC68B/$File/3027-2019-3+AYTO+SLP.docx</t>
  </si>
  <si>
    <t>RR 3030/2019</t>
  </si>
  <si>
    <t>http://www.cegaipslp.org.mx/HV2021Dos.nsf/nombre_de_la_vista/41D0F83DA18522F98625876E004FE97E/$File/3030-2019-3+AYTO+SLP.docx</t>
  </si>
  <si>
    <t>RR 3033/2019</t>
  </si>
  <si>
    <t>http://www.cegaipslp.org.mx/HV2021Dos.nsf/nombre_de_la_vista/F77E2B8AA2EAD3738625876E00501898/$File/3033-2019-3+AYTO+SLP.docx</t>
  </si>
  <si>
    <t>RR 3039/2019</t>
  </si>
  <si>
    <t>http://www.cegaipslp.org.mx/HV2021Dos.nsf/nombre_de_la_vista/6CDF2F3A864E29468625876E00503BE4/$File/3039-2019-3+AYTO+SLP.docx</t>
  </si>
  <si>
    <t>RR 3042/2019</t>
  </si>
  <si>
    <t>http://www.cegaipslp.org.mx/HV2021Dos.nsf/nombre_de_la_vista/132B82F028B602988625876E00505A6F/$File/3042-2019-3+MORENA.docx</t>
  </si>
</sst>
</file>

<file path=xl/styles.xml><?xml version="1.0" encoding="utf-8"?>
<styleSheet xmlns="http://schemas.openxmlformats.org/spreadsheetml/2006/main">
  <numFmts count="2">
    <numFmt numFmtId="43" formatCode="_-* #,##0.00_-;\-* #,##0.00_-;_-* &quot;-&quot;??_-;_-@_-"/>
    <numFmt numFmtId="164" formatCode="dd/mm/yyyy;@"/>
  </numFmts>
  <fonts count="1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0"/>
      <name val="Calibri"/>
      <family val="2"/>
    </font>
    <font>
      <sz val="10"/>
      <color indexed="8"/>
      <name val="Arial"/>
      <family val="2"/>
    </font>
    <font>
      <u/>
      <sz val="10"/>
      <color theme="10"/>
      <name val="Arial"/>
      <family val="2"/>
    </font>
    <font>
      <sz val="11"/>
      <color indexed="8"/>
      <name val="Calibri"/>
      <family val="2"/>
      <scheme val="minor"/>
    </font>
    <font>
      <u/>
      <sz val="10"/>
      <color rgb="FF0070C0"/>
      <name val="Arial"/>
      <family val="2"/>
    </font>
    <font>
      <u/>
      <sz val="10"/>
      <color theme="3" tint="0.39997558519241921"/>
      <name val="MS Sans Serif"/>
    </font>
    <font>
      <u/>
      <sz val="11"/>
      <color rgb="FF0070C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medium">
        <color rgb="FFFFFFFF"/>
      </left>
      <right style="medium">
        <color rgb="FFFFFFFF"/>
      </right>
      <top/>
      <bottom style="medium">
        <color rgb="FFFFFFFF"/>
      </bottom>
      <diagonal/>
    </border>
  </borders>
  <cellStyleXfs count="3">
    <xf numFmtId="0" fontId="0" fillId="0" borderId="0"/>
    <xf numFmtId="0" fontId="3" fillId="3" borderId="0" applyNumberFormat="0" applyFill="0" applyBorder="0" applyAlignment="0" applyProtection="0"/>
    <xf numFmtId="43" fontId="7" fillId="0" borderId="0" applyFont="0" applyFill="0" applyBorder="0" applyAlignment="0" applyProtection="0"/>
  </cellStyleXfs>
  <cellXfs count="57">
    <xf numFmtId="0" fontId="0" fillId="0" borderId="0" xfId="0"/>
    <xf numFmtId="0" fontId="0" fillId="0" borderId="0" xfId="0" applyAlignment="1">
      <alignment vertical="center"/>
    </xf>
    <xf numFmtId="0" fontId="2" fillId="4" borderId="1" xfId="0" applyFont="1" applyFill="1" applyBorder="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Fill="1" applyAlignment="1">
      <alignment vertical="center" wrapText="1"/>
    </xf>
    <xf numFmtId="0" fontId="0" fillId="3" borderId="0" xfId="0" applyFill="1" applyBorder="1" applyAlignment="1">
      <alignment horizontal="center" vertical="center"/>
    </xf>
    <xf numFmtId="0" fontId="3" fillId="0" borderId="0" xfId="1" applyFill="1" applyBorder="1" applyAlignment="1">
      <alignment horizontal="left" vertical="center" wrapText="1"/>
    </xf>
    <xf numFmtId="0" fontId="0" fillId="0" borderId="0" xfId="0" applyAlignment="1">
      <alignment vertical="center" wrapText="1"/>
    </xf>
    <xf numFmtId="0" fontId="0" fillId="0" borderId="0" xfId="0" applyFont="1" applyAlignment="1">
      <alignment horizontal="center" vertical="center" wrapText="1"/>
    </xf>
    <xf numFmtId="14" fontId="0" fillId="0" borderId="0" xfId="0" applyNumberFormat="1" applyFont="1"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left" vertical="center"/>
    </xf>
    <xf numFmtId="0" fontId="2" fillId="4" borderId="1" xfId="0" applyFont="1" applyFill="1" applyBorder="1" applyAlignment="1">
      <alignment horizontal="left" vertical="center" wrapText="1"/>
    </xf>
    <xf numFmtId="0" fontId="3" fillId="3" borderId="0" xfId="1" applyFont="1" applyFill="1" applyAlignment="1">
      <alignment horizontal="left" vertical="center" wrapText="1"/>
    </xf>
    <xf numFmtId="0" fontId="3" fillId="3" borderId="0" xfId="1" applyAlignment="1">
      <alignment horizontal="left" vertical="center" wrapText="1"/>
    </xf>
    <xf numFmtId="0" fontId="3" fillId="3" borderId="0" xfId="1" applyFill="1" applyBorder="1" applyAlignment="1">
      <alignment horizontal="left" vertical="center" wrapText="1"/>
    </xf>
    <xf numFmtId="0" fontId="2" fillId="4" borderId="1" xfId="0" applyFont="1" applyFill="1" applyBorder="1" applyAlignment="1">
      <alignment vertical="center" wrapText="1"/>
    </xf>
    <xf numFmtId="0" fontId="3" fillId="3" borderId="0" xfId="1" applyFont="1" applyAlignment="1">
      <alignment vertical="center" wrapText="1"/>
    </xf>
    <xf numFmtId="0" fontId="3" fillId="3" borderId="0" xfId="1" applyAlignment="1">
      <alignment vertical="center" wrapText="1"/>
    </xf>
    <xf numFmtId="0" fontId="3" fillId="3" borderId="0" xfId="1" applyFill="1" applyAlignment="1">
      <alignment vertical="center" wrapText="1"/>
    </xf>
    <xf numFmtId="0" fontId="0" fillId="0" borderId="0" xfId="0" applyFont="1" applyAlignment="1">
      <alignment horizontal="center" vertical="center"/>
    </xf>
    <xf numFmtId="14" fontId="0" fillId="0" borderId="0" xfId="0" applyNumberFormat="1" applyFont="1" applyAlignment="1">
      <alignment horizontal="center" vertical="center"/>
    </xf>
    <xf numFmtId="0" fontId="0" fillId="0" borderId="0" xfId="0" applyFont="1" applyAlignment="1">
      <alignment horizontal="left" vertical="center" wrapText="1"/>
    </xf>
    <xf numFmtId="0" fontId="4" fillId="3" borderId="0" xfId="1" applyFont="1" applyAlignment="1" applyProtection="1">
      <alignment horizontal="center" vertical="center" wrapText="1"/>
    </xf>
    <xf numFmtId="0" fontId="4" fillId="3" borderId="0" xfId="1" applyFont="1" applyAlignment="1" applyProtection="1">
      <alignment vertical="center" wrapText="1"/>
    </xf>
    <xf numFmtId="0" fontId="0" fillId="0" borderId="0" xfId="0" applyFont="1" applyAlignment="1">
      <alignment vertical="center"/>
    </xf>
    <xf numFmtId="0" fontId="4" fillId="5" borderId="0" xfId="1" applyFont="1" applyFill="1" applyAlignment="1" applyProtection="1">
      <alignment horizontal="left" vertical="center" wrapText="1"/>
    </xf>
    <xf numFmtId="0" fontId="4" fillId="3" borderId="0" xfId="1" applyFont="1" applyAlignment="1" applyProtection="1">
      <alignment horizontal="left" vertical="center" wrapText="1"/>
    </xf>
    <xf numFmtId="0" fontId="4" fillId="3" borderId="0" xfId="1" applyFont="1" applyAlignment="1" applyProtection="1">
      <alignment wrapText="1"/>
    </xf>
    <xf numFmtId="0" fontId="4" fillId="5" borderId="0" xfId="1" applyFont="1" applyFill="1" applyAlignment="1" applyProtection="1">
      <alignment wrapText="1"/>
    </xf>
    <xf numFmtId="0" fontId="3" fillId="3" borderId="0" xfId="1" applyAlignment="1">
      <alignment horizontal="center" vertical="center" wrapText="1"/>
    </xf>
    <xf numFmtId="0" fontId="5" fillId="0" borderId="0" xfId="0" applyFont="1" applyAlignment="1">
      <alignment horizontal="center" vertical="center"/>
    </xf>
    <xf numFmtId="14" fontId="5" fillId="0" borderId="0" xfId="0" applyNumberFormat="1" applyFont="1" applyAlignment="1">
      <alignment horizontal="center" vertical="center"/>
    </xf>
    <xf numFmtId="0" fontId="5" fillId="0" borderId="0" xfId="0" applyFont="1" applyAlignment="1">
      <alignment horizontal="left" vertical="center" wrapText="1"/>
    </xf>
    <xf numFmtId="0" fontId="6" fillId="3" borderId="0" xfId="1" applyFont="1" applyAlignment="1" applyProtection="1">
      <alignment vertical="center" wrapText="1"/>
    </xf>
    <xf numFmtId="0" fontId="5" fillId="0" borderId="0" xfId="0" applyFont="1" applyAlignment="1">
      <alignment wrapText="1"/>
    </xf>
    <xf numFmtId="0" fontId="6" fillId="3" borderId="0" xfId="1" applyFont="1" applyAlignment="1" applyProtection="1">
      <alignment wrapText="1"/>
    </xf>
    <xf numFmtId="14" fontId="0" fillId="0" borderId="0" xfId="0" applyNumberFormat="1"/>
    <xf numFmtId="0" fontId="3" fillId="3" borderId="0" xfId="1" applyAlignment="1"/>
    <xf numFmtId="0" fontId="3" fillId="3" borderId="0" xfId="1"/>
    <xf numFmtId="0" fontId="1" fillId="2" borderId="1" xfId="0" applyFont="1" applyFill="1" applyBorder="1" applyAlignment="1">
      <alignment horizontal="center" vertical="center"/>
    </xf>
    <xf numFmtId="0" fontId="0" fillId="0" borderId="0" xfId="0" applyAlignment="1">
      <alignment vertical="center"/>
    </xf>
    <xf numFmtId="0" fontId="2" fillId="4" borderId="1" xfId="0" applyFont="1" applyFill="1" applyBorder="1" applyAlignment="1">
      <alignment vertical="center"/>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wrapText="1"/>
    </xf>
    <xf numFmtId="0" fontId="3" fillId="3" borderId="0" xfId="1" applyAlignment="1">
      <alignment wrapText="1"/>
    </xf>
    <xf numFmtId="0" fontId="8" fillId="0" borderId="0" xfId="0" applyFont="1" applyAlignment="1">
      <alignment horizontal="center" vertical="center" wrapText="1"/>
    </xf>
    <xf numFmtId="0" fontId="9" fillId="0" borderId="0" xfId="0" applyFont="1" applyAlignment="1">
      <alignment wrapText="1"/>
    </xf>
    <xf numFmtId="0" fontId="10" fillId="0" borderId="0" xfId="0" applyFont="1" applyAlignment="1">
      <alignment horizontal="center" wrapText="1"/>
    </xf>
    <xf numFmtId="0" fontId="10" fillId="0" borderId="0" xfId="0" applyFont="1" applyAlignment="1">
      <alignment wrapText="1"/>
    </xf>
    <xf numFmtId="0" fontId="10" fillId="0" borderId="2" xfId="0" applyFont="1" applyBorder="1" applyAlignment="1">
      <alignment horizontal="justify" vertical="center" wrapText="1"/>
    </xf>
    <xf numFmtId="0" fontId="10" fillId="0" borderId="0" xfId="0" applyFont="1" applyAlignment="1">
      <alignment horizontal="justify" vertical="center"/>
    </xf>
    <xf numFmtId="164" fontId="0" fillId="0" borderId="0" xfId="2" applyNumberFormat="1" applyFont="1" applyAlignment="1">
      <alignment horizontal="center"/>
    </xf>
    <xf numFmtId="0" fontId="10" fillId="0" borderId="0" xfId="0" applyFont="1" applyAlignment="1">
      <alignment horizontal="center" vertical="center" wrapText="1"/>
    </xf>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3" Type="http://schemas.openxmlformats.org/officeDocument/2006/relationships/image" Target="http://www.cegaipslp.org.mx/icons/ecblank.gif" TargetMode="External"/><Relationship Id="rId2" Type="http://schemas.openxmlformats.org/officeDocument/2006/relationships/image" Target="../media/image2.png"/><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7</xdr:row>
      <xdr:rowOff>0</xdr:rowOff>
    </xdr:from>
    <xdr:to>
      <xdr:col>10</xdr:col>
      <xdr:colOff>9525</xdr:colOff>
      <xdr:row>7</xdr:row>
      <xdr:rowOff>9525</xdr:rowOff>
    </xdr:to>
    <xdr:pic>
      <xdr:nvPicPr>
        <xdr:cNvPr id="2" name="Imagen 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2410420" y="67056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3" name="Imagen 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2410420" y="67056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10</xdr:col>
      <xdr:colOff>0</xdr:colOff>
      <xdr:row>7</xdr:row>
      <xdr:rowOff>0</xdr:rowOff>
    </xdr:from>
    <xdr:ext cx="9525" cy="9525"/>
    <xdr:pic>
      <xdr:nvPicPr>
        <xdr:cNvPr id="4" name="Imagen 3"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2410420" y="67056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 name="Imagen 4"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2410420" y="67056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 name="Imagen 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2410420" y="67056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 name="Imagen 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2410420" y="67056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10</xdr:col>
      <xdr:colOff>0</xdr:colOff>
      <xdr:row>7</xdr:row>
      <xdr:rowOff>0</xdr:rowOff>
    </xdr:from>
    <xdr:to>
      <xdr:col>10</xdr:col>
      <xdr:colOff>9525</xdr:colOff>
      <xdr:row>7</xdr:row>
      <xdr:rowOff>9525</xdr:rowOff>
    </xdr:to>
    <xdr:pic>
      <xdr:nvPicPr>
        <xdr:cNvPr id="8" name="Imagen 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2410420" y="67056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9" name="Imagen 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2410420" y="67056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10</xdr:col>
      <xdr:colOff>0</xdr:colOff>
      <xdr:row>7</xdr:row>
      <xdr:rowOff>0</xdr:rowOff>
    </xdr:from>
    <xdr:ext cx="9525" cy="9525"/>
    <xdr:pic>
      <xdr:nvPicPr>
        <xdr:cNvPr id="10" name="Imagen 9"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2410420" y="67056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 name="Imagen 10"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2410420" y="67056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 name="Imagen 1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2410420" y="67056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 name="Imagen 1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2410420" y="67056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 name="Imagen 1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88392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 name="Imagen 1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88392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 name="Imagen 1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88392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 name="Imagen 1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88392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 name="Imagen 1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88392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 name="Imagen 1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88392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 name="Imagen 1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88392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 name="Imagen 2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88392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 name="Imagen 21"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88392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 name="Imagen 22"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88392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 name="Imagen 2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88392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 name="Imagen 2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88392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6" name="Imagen 2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7" name="Imagen 2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8" name="Imagen 27"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9" name="Imagen 28"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0" name="Imagen 2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1" name="Imagen 3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2" name="Imagen 3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3" name="Imagen 3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4" name="Imagen 33"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5" name="Imagen 34"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6" name="Imagen 3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7" name="Imagen 3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38" name="Imagen 3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39" name="Imagen 3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40" name="Imagen 39"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41" name="Imagen 40"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42" name="Imagen 4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43" name="Imagen 4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44" name="Imagen 4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45" name="Imagen 4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46" name="Imagen 4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47" name="Imagen 4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48" name="Imagen 4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49" name="Imagen 4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50" name="Imagen 4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51" name="Imagen 5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52" name="Imagen 51"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53" name="Imagen 52"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54" name="Imagen 5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55" name="Imagen 5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56" name="Imagen 5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57" name="Imagen 5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58" name="Imagen 57"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59" name="Imagen 58"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60" name="Imagen 5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61" name="Imagen 6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9525" cy="9525"/>
    <xdr:pic>
      <xdr:nvPicPr>
        <xdr:cNvPr id="62" name="Imagen 6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9525" cy="9525"/>
    <xdr:pic>
      <xdr:nvPicPr>
        <xdr:cNvPr id="63" name="Imagen 6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9525" cy="9525"/>
    <xdr:pic>
      <xdr:nvPicPr>
        <xdr:cNvPr id="64" name="Imagen 63"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9525" cy="9525"/>
    <xdr:pic>
      <xdr:nvPicPr>
        <xdr:cNvPr id="65" name="Imagen 64"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9525" cy="9525"/>
    <xdr:pic>
      <xdr:nvPicPr>
        <xdr:cNvPr id="66" name="Imagen 6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9525" cy="9525"/>
    <xdr:pic>
      <xdr:nvPicPr>
        <xdr:cNvPr id="67" name="Imagen 6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9525" cy="9525"/>
    <xdr:pic>
      <xdr:nvPicPr>
        <xdr:cNvPr id="68" name="Imagen 6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9525" cy="9525"/>
    <xdr:pic>
      <xdr:nvPicPr>
        <xdr:cNvPr id="69" name="Imagen 6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9525" cy="9525"/>
    <xdr:pic>
      <xdr:nvPicPr>
        <xdr:cNvPr id="70" name="Imagen 69"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9525" cy="9525"/>
    <xdr:pic>
      <xdr:nvPicPr>
        <xdr:cNvPr id="71" name="Imagen 70"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9525" cy="9525"/>
    <xdr:pic>
      <xdr:nvPicPr>
        <xdr:cNvPr id="72" name="Imagen 7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9525" cy="9525"/>
    <xdr:pic>
      <xdr:nvPicPr>
        <xdr:cNvPr id="73" name="Imagen 7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9525" cy="9525"/>
    <xdr:pic>
      <xdr:nvPicPr>
        <xdr:cNvPr id="74" name="Imagen 7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9525" cy="9525"/>
    <xdr:pic>
      <xdr:nvPicPr>
        <xdr:cNvPr id="75" name="Imagen 7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9525" cy="9525"/>
    <xdr:pic>
      <xdr:nvPicPr>
        <xdr:cNvPr id="76" name="Imagen 7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9525" cy="9525"/>
    <xdr:pic>
      <xdr:nvPicPr>
        <xdr:cNvPr id="77" name="Imagen 7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9525" cy="9525"/>
    <xdr:pic>
      <xdr:nvPicPr>
        <xdr:cNvPr id="78" name="Imagen 7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9525" cy="9525"/>
    <xdr:pic>
      <xdr:nvPicPr>
        <xdr:cNvPr id="79" name="Imagen 7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9525" cy="9525"/>
    <xdr:pic>
      <xdr:nvPicPr>
        <xdr:cNvPr id="80" name="Imagen 7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9525" cy="9525"/>
    <xdr:pic>
      <xdr:nvPicPr>
        <xdr:cNvPr id="81" name="Imagen 8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9525" cy="9525"/>
    <xdr:pic>
      <xdr:nvPicPr>
        <xdr:cNvPr id="82" name="Imagen 81"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9525" cy="9525"/>
    <xdr:pic>
      <xdr:nvPicPr>
        <xdr:cNvPr id="83" name="Imagen 82"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9525" cy="9525"/>
    <xdr:pic>
      <xdr:nvPicPr>
        <xdr:cNvPr id="84" name="Imagen 8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9525" cy="9525"/>
    <xdr:pic>
      <xdr:nvPicPr>
        <xdr:cNvPr id="85" name="Imagen 8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6" name="Imagen 8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7" name="Imagen 8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8" name="Imagen 87"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9" name="Imagen 88"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90" name="Imagen 8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91" name="Imagen 9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92" name="Imagen 9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93" name="Imagen 9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94" name="Imagen 93"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95" name="Imagen 94"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96" name="Imagen 9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97" name="Imagen 9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98" name="Imagen 9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99" name="Imagen 9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00" name="Imagen 99"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01" name="Imagen 100"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02" name="Imagen 10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03" name="Imagen 10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04" name="Imagen 10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05" name="Imagen 10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06" name="Imagen 10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07" name="Imagen 10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08" name="Imagen 10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09" name="Imagen 10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110" name="Imagen 10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111" name="Imagen 11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112" name="Imagen 111"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113" name="Imagen 112"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114" name="Imagen 11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115" name="Imagen 11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116" name="Imagen 11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117" name="Imagen 11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118" name="Imagen 117"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119" name="Imagen 118"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120" name="Imagen 11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121" name="Imagen 12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9525" cy="9525"/>
    <xdr:pic>
      <xdr:nvPicPr>
        <xdr:cNvPr id="122" name="Imagen 12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9525" cy="9525"/>
    <xdr:pic>
      <xdr:nvPicPr>
        <xdr:cNvPr id="123" name="Imagen 12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9525" cy="9525"/>
    <xdr:pic>
      <xdr:nvPicPr>
        <xdr:cNvPr id="124" name="Imagen 123"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9525" cy="9525"/>
    <xdr:pic>
      <xdr:nvPicPr>
        <xdr:cNvPr id="125" name="Imagen 124"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9525" cy="9525"/>
    <xdr:pic>
      <xdr:nvPicPr>
        <xdr:cNvPr id="126" name="Imagen 12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9525" cy="9525"/>
    <xdr:pic>
      <xdr:nvPicPr>
        <xdr:cNvPr id="127" name="Imagen 12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9525" cy="9525"/>
    <xdr:pic>
      <xdr:nvPicPr>
        <xdr:cNvPr id="128" name="Imagen 12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9525" cy="9525"/>
    <xdr:pic>
      <xdr:nvPicPr>
        <xdr:cNvPr id="129" name="Imagen 12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9525" cy="9525"/>
    <xdr:pic>
      <xdr:nvPicPr>
        <xdr:cNvPr id="130" name="Imagen 129"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9525" cy="9525"/>
    <xdr:pic>
      <xdr:nvPicPr>
        <xdr:cNvPr id="131" name="Imagen 130"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9525" cy="9525"/>
    <xdr:pic>
      <xdr:nvPicPr>
        <xdr:cNvPr id="132" name="Imagen 13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9525" cy="9525"/>
    <xdr:pic>
      <xdr:nvPicPr>
        <xdr:cNvPr id="133" name="Imagen 13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9525" cy="9525"/>
    <xdr:pic>
      <xdr:nvPicPr>
        <xdr:cNvPr id="134" name="Imagen 13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9525" cy="9525"/>
    <xdr:pic>
      <xdr:nvPicPr>
        <xdr:cNvPr id="135" name="Imagen 13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9525" cy="9525"/>
    <xdr:pic>
      <xdr:nvPicPr>
        <xdr:cNvPr id="136" name="Imagen 13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9525" cy="9525"/>
    <xdr:pic>
      <xdr:nvPicPr>
        <xdr:cNvPr id="137" name="Imagen 13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9525" cy="9525"/>
    <xdr:pic>
      <xdr:nvPicPr>
        <xdr:cNvPr id="138" name="Imagen 13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9525" cy="9525"/>
    <xdr:pic>
      <xdr:nvPicPr>
        <xdr:cNvPr id="139" name="Imagen 13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9525" cy="9525"/>
    <xdr:pic>
      <xdr:nvPicPr>
        <xdr:cNvPr id="140" name="Imagen 13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9525" cy="9525"/>
    <xdr:pic>
      <xdr:nvPicPr>
        <xdr:cNvPr id="141" name="Imagen 14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9525" cy="9525"/>
    <xdr:pic>
      <xdr:nvPicPr>
        <xdr:cNvPr id="142" name="Imagen 141"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9525" cy="9525"/>
    <xdr:pic>
      <xdr:nvPicPr>
        <xdr:cNvPr id="143" name="Imagen 142"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9525" cy="9525"/>
    <xdr:pic>
      <xdr:nvPicPr>
        <xdr:cNvPr id="144" name="Imagen 14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9525" cy="9525"/>
    <xdr:pic>
      <xdr:nvPicPr>
        <xdr:cNvPr id="145" name="Imagen 14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18</xdr:row>
      <xdr:rowOff>0</xdr:rowOff>
    </xdr:from>
    <xdr:ext cx="9525" cy="9525"/>
    <xdr:pic>
      <xdr:nvPicPr>
        <xdr:cNvPr id="146" name="Imagen 14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18</xdr:row>
      <xdr:rowOff>0</xdr:rowOff>
    </xdr:from>
    <xdr:ext cx="9525" cy="9525"/>
    <xdr:pic>
      <xdr:nvPicPr>
        <xdr:cNvPr id="147" name="Imagen 14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18</xdr:row>
      <xdr:rowOff>0</xdr:rowOff>
    </xdr:from>
    <xdr:ext cx="9525" cy="9525"/>
    <xdr:pic>
      <xdr:nvPicPr>
        <xdr:cNvPr id="148" name="Imagen 147"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18</xdr:row>
      <xdr:rowOff>0</xdr:rowOff>
    </xdr:from>
    <xdr:ext cx="9525" cy="9525"/>
    <xdr:pic>
      <xdr:nvPicPr>
        <xdr:cNvPr id="149" name="Imagen 148"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18</xdr:row>
      <xdr:rowOff>0</xdr:rowOff>
    </xdr:from>
    <xdr:ext cx="9525" cy="9525"/>
    <xdr:pic>
      <xdr:nvPicPr>
        <xdr:cNvPr id="150" name="Imagen 14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18</xdr:row>
      <xdr:rowOff>0</xdr:rowOff>
    </xdr:from>
    <xdr:ext cx="9525" cy="9525"/>
    <xdr:pic>
      <xdr:nvPicPr>
        <xdr:cNvPr id="151" name="Imagen 15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18</xdr:row>
      <xdr:rowOff>0</xdr:rowOff>
    </xdr:from>
    <xdr:ext cx="9525" cy="9525"/>
    <xdr:pic>
      <xdr:nvPicPr>
        <xdr:cNvPr id="152" name="Imagen 15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18</xdr:row>
      <xdr:rowOff>0</xdr:rowOff>
    </xdr:from>
    <xdr:ext cx="9525" cy="9525"/>
    <xdr:pic>
      <xdr:nvPicPr>
        <xdr:cNvPr id="153" name="Imagen 15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18</xdr:row>
      <xdr:rowOff>0</xdr:rowOff>
    </xdr:from>
    <xdr:ext cx="9525" cy="9525"/>
    <xdr:pic>
      <xdr:nvPicPr>
        <xdr:cNvPr id="154" name="Imagen 153"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18</xdr:row>
      <xdr:rowOff>0</xdr:rowOff>
    </xdr:from>
    <xdr:ext cx="9525" cy="9525"/>
    <xdr:pic>
      <xdr:nvPicPr>
        <xdr:cNvPr id="155" name="Imagen 154"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18</xdr:row>
      <xdr:rowOff>0</xdr:rowOff>
    </xdr:from>
    <xdr:ext cx="9525" cy="9525"/>
    <xdr:pic>
      <xdr:nvPicPr>
        <xdr:cNvPr id="156" name="Imagen 15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18</xdr:row>
      <xdr:rowOff>0</xdr:rowOff>
    </xdr:from>
    <xdr:ext cx="9525" cy="9525"/>
    <xdr:pic>
      <xdr:nvPicPr>
        <xdr:cNvPr id="157" name="Imagen 15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19</xdr:row>
      <xdr:rowOff>0</xdr:rowOff>
    </xdr:from>
    <xdr:ext cx="9525" cy="9525"/>
    <xdr:pic>
      <xdr:nvPicPr>
        <xdr:cNvPr id="158" name="Imagen 15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19</xdr:row>
      <xdr:rowOff>0</xdr:rowOff>
    </xdr:from>
    <xdr:ext cx="9525" cy="9525"/>
    <xdr:pic>
      <xdr:nvPicPr>
        <xdr:cNvPr id="159" name="Imagen 15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19</xdr:row>
      <xdr:rowOff>0</xdr:rowOff>
    </xdr:from>
    <xdr:ext cx="9525" cy="9525"/>
    <xdr:pic>
      <xdr:nvPicPr>
        <xdr:cNvPr id="160" name="Imagen 159"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19</xdr:row>
      <xdr:rowOff>0</xdr:rowOff>
    </xdr:from>
    <xdr:ext cx="9525" cy="9525"/>
    <xdr:pic>
      <xdr:nvPicPr>
        <xdr:cNvPr id="161" name="Imagen 160"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19</xdr:row>
      <xdr:rowOff>0</xdr:rowOff>
    </xdr:from>
    <xdr:ext cx="9525" cy="9525"/>
    <xdr:pic>
      <xdr:nvPicPr>
        <xdr:cNvPr id="162" name="Imagen 16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19</xdr:row>
      <xdr:rowOff>0</xdr:rowOff>
    </xdr:from>
    <xdr:ext cx="9525" cy="9525"/>
    <xdr:pic>
      <xdr:nvPicPr>
        <xdr:cNvPr id="163" name="Imagen 16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19</xdr:row>
      <xdr:rowOff>0</xdr:rowOff>
    </xdr:from>
    <xdr:ext cx="9525" cy="9525"/>
    <xdr:pic>
      <xdr:nvPicPr>
        <xdr:cNvPr id="164" name="Imagen 16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19</xdr:row>
      <xdr:rowOff>0</xdr:rowOff>
    </xdr:from>
    <xdr:ext cx="9525" cy="9525"/>
    <xdr:pic>
      <xdr:nvPicPr>
        <xdr:cNvPr id="165" name="Imagen 16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19</xdr:row>
      <xdr:rowOff>0</xdr:rowOff>
    </xdr:from>
    <xdr:ext cx="9525" cy="9525"/>
    <xdr:pic>
      <xdr:nvPicPr>
        <xdr:cNvPr id="166" name="Imagen 16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19</xdr:row>
      <xdr:rowOff>0</xdr:rowOff>
    </xdr:from>
    <xdr:ext cx="9525" cy="9525"/>
    <xdr:pic>
      <xdr:nvPicPr>
        <xdr:cNvPr id="167" name="Imagen 16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19</xdr:row>
      <xdr:rowOff>0</xdr:rowOff>
    </xdr:from>
    <xdr:ext cx="9525" cy="9525"/>
    <xdr:pic>
      <xdr:nvPicPr>
        <xdr:cNvPr id="168" name="Imagen 16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19</xdr:row>
      <xdr:rowOff>0</xdr:rowOff>
    </xdr:from>
    <xdr:ext cx="9525" cy="9525"/>
    <xdr:pic>
      <xdr:nvPicPr>
        <xdr:cNvPr id="169" name="Imagen 16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20</xdr:row>
      <xdr:rowOff>0</xdr:rowOff>
    </xdr:from>
    <xdr:ext cx="9525" cy="9525"/>
    <xdr:pic>
      <xdr:nvPicPr>
        <xdr:cNvPr id="170" name="Imagen 16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20</xdr:row>
      <xdr:rowOff>0</xdr:rowOff>
    </xdr:from>
    <xdr:ext cx="9525" cy="9525"/>
    <xdr:pic>
      <xdr:nvPicPr>
        <xdr:cNvPr id="171" name="Imagen 17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20</xdr:row>
      <xdr:rowOff>0</xdr:rowOff>
    </xdr:from>
    <xdr:ext cx="9525" cy="9525"/>
    <xdr:pic>
      <xdr:nvPicPr>
        <xdr:cNvPr id="172" name="Imagen 171"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20</xdr:row>
      <xdr:rowOff>0</xdr:rowOff>
    </xdr:from>
    <xdr:ext cx="9525" cy="9525"/>
    <xdr:pic>
      <xdr:nvPicPr>
        <xdr:cNvPr id="173" name="Imagen 172"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20</xdr:row>
      <xdr:rowOff>0</xdr:rowOff>
    </xdr:from>
    <xdr:ext cx="9525" cy="9525"/>
    <xdr:pic>
      <xdr:nvPicPr>
        <xdr:cNvPr id="174" name="Imagen 17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20</xdr:row>
      <xdr:rowOff>0</xdr:rowOff>
    </xdr:from>
    <xdr:ext cx="9525" cy="9525"/>
    <xdr:pic>
      <xdr:nvPicPr>
        <xdr:cNvPr id="175" name="Imagen 17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20</xdr:row>
      <xdr:rowOff>0</xdr:rowOff>
    </xdr:from>
    <xdr:ext cx="9525" cy="9525"/>
    <xdr:pic>
      <xdr:nvPicPr>
        <xdr:cNvPr id="176" name="Imagen 17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20</xdr:row>
      <xdr:rowOff>0</xdr:rowOff>
    </xdr:from>
    <xdr:ext cx="9525" cy="9525"/>
    <xdr:pic>
      <xdr:nvPicPr>
        <xdr:cNvPr id="177" name="Imagen 17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20</xdr:row>
      <xdr:rowOff>0</xdr:rowOff>
    </xdr:from>
    <xdr:ext cx="9525" cy="9525"/>
    <xdr:pic>
      <xdr:nvPicPr>
        <xdr:cNvPr id="178" name="Imagen 177"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20</xdr:row>
      <xdr:rowOff>0</xdr:rowOff>
    </xdr:from>
    <xdr:ext cx="9525" cy="9525"/>
    <xdr:pic>
      <xdr:nvPicPr>
        <xdr:cNvPr id="179" name="Imagen 178"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20</xdr:row>
      <xdr:rowOff>0</xdr:rowOff>
    </xdr:from>
    <xdr:ext cx="9525" cy="9525"/>
    <xdr:pic>
      <xdr:nvPicPr>
        <xdr:cNvPr id="180" name="Imagen 17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20</xdr:row>
      <xdr:rowOff>0</xdr:rowOff>
    </xdr:from>
    <xdr:ext cx="9525" cy="9525"/>
    <xdr:pic>
      <xdr:nvPicPr>
        <xdr:cNvPr id="181" name="Imagen 18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21</xdr:row>
      <xdr:rowOff>0</xdr:rowOff>
    </xdr:from>
    <xdr:ext cx="9525" cy="9525"/>
    <xdr:pic>
      <xdr:nvPicPr>
        <xdr:cNvPr id="182" name="Imagen 18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21</xdr:row>
      <xdr:rowOff>0</xdr:rowOff>
    </xdr:from>
    <xdr:ext cx="9525" cy="9525"/>
    <xdr:pic>
      <xdr:nvPicPr>
        <xdr:cNvPr id="183" name="Imagen 18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21</xdr:row>
      <xdr:rowOff>0</xdr:rowOff>
    </xdr:from>
    <xdr:ext cx="9525" cy="9525"/>
    <xdr:pic>
      <xdr:nvPicPr>
        <xdr:cNvPr id="184" name="Imagen 183"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21</xdr:row>
      <xdr:rowOff>0</xdr:rowOff>
    </xdr:from>
    <xdr:ext cx="9525" cy="9525"/>
    <xdr:pic>
      <xdr:nvPicPr>
        <xdr:cNvPr id="185" name="Imagen 184"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21</xdr:row>
      <xdr:rowOff>0</xdr:rowOff>
    </xdr:from>
    <xdr:ext cx="9525" cy="9525"/>
    <xdr:pic>
      <xdr:nvPicPr>
        <xdr:cNvPr id="186" name="Imagen 18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21</xdr:row>
      <xdr:rowOff>0</xdr:rowOff>
    </xdr:from>
    <xdr:ext cx="9525" cy="9525"/>
    <xdr:pic>
      <xdr:nvPicPr>
        <xdr:cNvPr id="187" name="Imagen 18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21</xdr:row>
      <xdr:rowOff>0</xdr:rowOff>
    </xdr:from>
    <xdr:ext cx="9525" cy="9525"/>
    <xdr:pic>
      <xdr:nvPicPr>
        <xdr:cNvPr id="188" name="Imagen 18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21</xdr:row>
      <xdr:rowOff>0</xdr:rowOff>
    </xdr:from>
    <xdr:ext cx="9525" cy="9525"/>
    <xdr:pic>
      <xdr:nvPicPr>
        <xdr:cNvPr id="189" name="Imagen 18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21</xdr:row>
      <xdr:rowOff>0</xdr:rowOff>
    </xdr:from>
    <xdr:ext cx="9525" cy="9525"/>
    <xdr:pic>
      <xdr:nvPicPr>
        <xdr:cNvPr id="190" name="Imagen 189"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21</xdr:row>
      <xdr:rowOff>0</xdr:rowOff>
    </xdr:from>
    <xdr:ext cx="9525" cy="9525"/>
    <xdr:pic>
      <xdr:nvPicPr>
        <xdr:cNvPr id="191" name="Imagen 190"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21</xdr:row>
      <xdr:rowOff>0</xdr:rowOff>
    </xdr:from>
    <xdr:ext cx="9525" cy="9525"/>
    <xdr:pic>
      <xdr:nvPicPr>
        <xdr:cNvPr id="192" name="Imagen 19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21</xdr:row>
      <xdr:rowOff>0</xdr:rowOff>
    </xdr:from>
    <xdr:ext cx="9525" cy="9525"/>
    <xdr:pic>
      <xdr:nvPicPr>
        <xdr:cNvPr id="193" name="Imagen 19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22</xdr:row>
      <xdr:rowOff>0</xdr:rowOff>
    </xdr:from>
    <xdr:ext cx="9525" cy="9525"/>
    <xdr:pic>
      <xdr:nvPicPr>
        <xdr:cNvPr id="194" name="Imagen 19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22</xdr:row>
      <xdr:rowOff>0</xdr:rowOff>
    </xdr:from>
    <xdr:ext cx="9525" cy="9525"/>
    <xdr:pic>
      <xdr:nvPicPr>
        <xdr:cNvPr id="195" name="Imagen 19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22</xdr:row>
      <xdr:rowOff>0</xdr:rowOff>
    </xdr:from>
    <xdr:ext cx="9525" cy="9525"/>
    <xdr:pic>
      <xdr:nvPicPr>
        <xdr:cNvPr id="196" name="Imagen 19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22</xdr:row>
      <xdr:rowOff>0</xdr:rowOff>
    </xdr:from>
    <xdr:ext cx="9525" cy="9525"/>
    <xdr:pic>
      <xdr:nvPicPr>
        <xdr:cNvPr id="197" name="Imagen 19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22</xdr:row>
      <xdr:rowOff>0</xdr:rowOff>
    </xdr:from>
    <xdr:ext cx="9525" cy="9525"/>
    <xdr:pic>
      <xdr:nvPicPr>
        <xdr:cNvPr id="198" name="Imagen 19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22</xdr:row>
      <xdr:rowOff>0</xdr:rowOff>
    </xdr:from>
    <xdr:ext cx="9525" cy="9525"/>
    <xdr:pic>
      <xdr:nvPicPr>
        <xdr:cNvPr id="199" name="Imagen 19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22</xdr:row>
      <xdr:rowOff>0</xdr:rowOff>
    </xdr:from>
    <xdr:ext cx="9525" cy="9525"/>
    <xdr:pic>
      <xdr:nvPicPr>
        <xdr:cNvPr id="200" name="Imagen 19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22</xdr:row>
      <xdr:rowOff>0</xdr:rowOff>
    </xdr:from>
    <xdr:ext cx="9525" cy="9525"/>
    <xdr:pic>
      <xdr:nvPicPr>
        <xdr:cNvPr id="201" name="Imagen 20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22</xdr:row>
      <xdr:rowOff>0</xdr:rowOff>
    </xdr:from>
    <xdr:ext cx="9525" cy="9525"/>
    <xdr:pic>
      <xdr:nvPicPr>
        <xdr:cNvPr id="202" name="Imagen 201"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22</xdr:row>
      <xdr:rowOff>0</xdr:rowOff>
    </xdr:from>
    <xdr:ext cx="9525" cy="9525"/>
    <xdr:pic>
      <xdr:nvPicPr>
        <xdr:cNvPr id="203" name="Imagen 202"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22</xdr:row>
      <xdr:rowOff>0</xdr:rowOff>
    </xdr:from>
    <xdr:ext cx="9525" cy="9525"/>
    <xdr:pic>
      <xdr:nvPicPr>
        <xdr:cNvPr id="204" name="Imagen 20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22</xdr:row>
      <xdr:rowOff>0</xdr:rowOff>
    </xdr:from>
    <xdr:ext cx="9525" cy="9525"/>
    <xdr:pic>
      <xdr:nvPicPr>
        <xdr:cNvPr id="205" name="Imagen 20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23</xdr:row>
      <xdr:rowOff>0</xdr:rowOff>
    </xdr:from>
    <xdr:ext cx="9525" cy="9525"/>
    <xdr:pic>
      <xdr:nvPicPr>
        <xdr:cNvPr id="206" name="Imagen 20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23</xdr:row>
      <xdr:rowOff>0</xdr:rowOff>
    </xdr:from>
    <xdr:ext cx="9525" cy="9525"/>
    <xdr:pic>
      <xdr:nvPicPr>
        <xdr:cNvPr id="207" name="Imagen 20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23</xdr:row>
      <xdr:rowOff>0</xdr:rowOff>
    </xdr:from>
    <xdr:ext cx="9525" cy="9525"/>
    <xdr:pic>
      <xdr:nvPicPr>
        <xdr:cNvPr id="208" name="Imagen 207"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23</xdr:row>
      <xdr:rowOff>0</xdr:rowOff>
    </xdr:from>
    <xdr:ext cx="9525" cy="9525"/>
    <xdr:pic>
      <xdr:nvPicPr>
        <xdr:cNvPr id="209" name="Imagen 208"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23</xdr:row>
      <xdr:rowOff>0</xdr:rowOff>
    </xdr:from>
    <xdr:ext cx="9525" cy="9525"/>
    <xdr:pic>
      <xdr:nvPicPr>
        <xdr:cNvPr id="210" name="Imagen 20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23</xdr:row>
      <xdr:rowOff>0</xdr:rowOff>
    </xdr:from>
    <xdr:ext cx="9525" cy="9525"/>
    <xdr:pic>
      <xdr:nvPicPr>
        <xdr:cNvPr id="211" name="Imagen 21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23</xdr:row>
      <xdr:rowOff>0</xdr:rowOff>
    </xdr:from>
    <xdr:ext cx="9525" cy="9525"/>
    <xdr:pic>
      <xdr:nvPicPr>
        <xdr:cNvPr id="212" name="Imagen 21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23</xdr:row>
      <xdr:rowOff>0</xdr:rowOff>
    </xdr:from>
    <xdr:ext cx="9525" cy="9525"/>
    <xdr:pic>
      <xdr:nvPicPr>
        <xdr:cNvPr id="213" name="Imagen 21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23</xdr:row>
      <xdr:rowOff>0</xdr:rowOff>
    </xdr:from>
    <xdr:ext cx="9525" cy="9525"/>
    <xdr:pic>
      <xdr:nvPicPr>
        <xdr:cNvPr id="214" name="Imagen 213"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23</xdr:row>
      <xdr:rowOff>0</xdr:rowOff>
    </xdr:from>
    <xdr:ext cx="9525" cy="9525"/>
    <xdr:pic>
      <xdr:nvPicPr>
        <xdr:cNvPr id="215" name="Imagen 214"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23</xdr:row>
      <xdr:rowOff>0</xdr:rowOff>
    </xdr:from>
    <xdr:ext cx="9525" cy="9525"/>
    <xdr:pic>
      <xdr:nvPicPr>
        <xdr:cNvPr id="216" name="Imagen 21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23</xdr:row>
      <xdr:rowOff>0</xdr:rowOff>
    </xdr:from>
    <xdr:ext cx="9525" cy="9525"/>
    <xdr:pic>
      <xdr:nvPicPr>
        <xdr:cNvPr id="217" name="Imagen 21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24</xdr:row>
      <xdr:rowOff>0</xdr:rowOff>
    </xdr:from>
    <xdr:ext cx="9525" cy="9525"/>
    <xdr:pic>
      <xdr:nvPicPr>
        <xdr:cNvPr id="218" name="Imagen 21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24</xdr:row>
      <xdr:rowOff>0</xdr:rowOff>
    </xdr:from>
    <xdr:ext cx="9525" cy="9525"/>
    <xdr:pic>
      <xdr:nvPicPr>
        <xdr:cNvPr id="219" name="Imagen 21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24</xdr:row>
      <xdr:rowOff>0</xdr:rowOff>
    </xdr:from>
    <xdr:ext cx="9525" cy="9525"/>
    <xdr:pic>
      <xdr:nvPicPr>
        <xdr:cNvPr id="220" name="Imagen 219"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24</xdr:row>
      <xdr:rowOff>0</xdr:rowOff>
    </xdr:from>
    <xdr:ext cx="9525" cy="9525"/>
    <xdr:pic>
      <xdr:nvPicPr>
        <xdr:cNvPr id="221" name="Imagen 220"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24</xdr:row>
      <xdr:rowOff>0</xdr:rowOff>
    </xdr:from>
    <xdr:ext cx="9525" cy="9525"/>
    <xdr:pic>
      <xdr:nvPicPr>
        <xdr:cNvPr id="222" name="Imagen 22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24</xdr:row>
      <xdr:rowOff>0</xdr:rowOff>
    </xdr:from>
    <xdr:ext cx="9525" cy="9525"/>
    <xdr:pic>
      <xdr:nvPicPr>
        <xdr:cNvPr id="223" name="Imagen 22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24</xdr:row>
      <xdr:rowOff>0</xdr:rowOff>
    </xdr:from>
    <xdr:ext cx="9525" cy="9525"/>
    <xdr:pic>
      <xdr:nvPicPr>
        <xdr:cNvPr id="224" name="Imagen 22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24</xdr:row>
      <xdr:rowOff>0</xdr:rowOff>
    </xdr:from>
    <xdr:ext cx="9525" cy="9525"/>
    <xdr:pic>
      <xdr:nvPicPr>
        <xdr:cNvPr id="225" name="Imagen 22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24</xdr:row>
      <xdr:rowOff>0</xdr:rowOff>
    </xdr:from>
    <xdr:ext cx="9525" cy="9525"/>
    <xdr:pic>
      <xdr:nvPicPr>
        <xdr:cNvPr id="226" name="Imagen 22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24</xdr:row>
      <xdr:rowOff>0</xdr:rowOff>
    </xdr:from>
    <xdr:ext cx="9525" cy="9525"/>
    <xdr:pic>
      <xdr:nvPicPr>
        <xdr:cNvPr id="227" name="Imagen 22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24</xdr:row>
      <xdr:rowOff>0</xdr:rowOff>
    </xdr:from>
    <xdr:ext cx="9525" cy="9525"/>
    <xdr:pic>
      <xdr:nvPicPr>
        <xdr:cNvPr id="228" name="Imagen 22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24</xdr:row>
      <xdr:rowOff>0</xdr:rowOff>
    </xdr:from>
    <xdr:ext cx="9525" cy="9525"/>
    <xdr:pic>
      <xdr:nvPicPr>
        <xdr:cNvPr id="229" name="Imagen 22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25</xdr:row>
      <xdr:rowOff>0</xdr:rowOff>
    </xdr:from>
    <xdr:ext cx="9525" cy="9525"/>
    <xdr:pic>
      <xdr:nvPicPr>
        <xdr:cNvPr id="230" name="Imagen 22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25</xdr:row>
      <xdr:rowOff>0</xdr:rowOff>
    </xdr:from>
    <xdr:ext cx="9525" cy="9525"/>
    <xdr:pic>
      <xdr:nvPicPr>
        <xdr:cNvPr id="231" name="Imagen 23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25</xdr:row>
      <xdr:rowOff>0</xdr:rowOff>
    </xdr:from>
    <xdr:ext cx="9525" cy="9525"/>
    <xdr:pic>
      <xdr:nvPicPr>
        <xdr:cNvPr id="232" name="Imagen 231"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25</xdr:row>
      <xdr:rowOff>0</xdr:rowOff>
    </xdr:from>
    <xdr:ext cx="9525" cy="9525"/>
    <xdr:pic>
      <xdr:nvPicPr>
        <xdr:cNvPr id="233" name="Imagen 232"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25</xdr:row>
      <xdr:rowOff>0</xdr:rowOff>
    </xdr:from>
    <xdr:ext cx="9525" cy="9525"/>
    <xdr:pic>
      <xdr:nvPicPr>
        <xdr:cNvPr id="234" name="Imagen 23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25</xdr:row>
      <xdr:rowOff>0</xdr:rowOff>
    </xdr:from>
    <xdr:ext cx="9525" cy="9525"/>
    <xdr:pic>
      <xdr:nvPicPr>
        <xdr:cNvPr id="235" name="Imagen 23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25</xdr:row>
      <xdr:rowOff>0</xdr:rowOff>
    </xdr:from>
    <xdr:ext cx="9525" cy="9525"/>
    <xdr:pic>
      <xdr:nvPicPr>
        <xdr:cNvPr id="236" name="Imagen 23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25</xdr:row>
      <xdr:rowOff>0</xdr:rowOff>
    </xdr:from>
    <xdr:ext cx="9525" cy="9525"/>
    <xdr:pic>
      <xdr:nvPicPr>
        <xdr:cNvPr id="237" name="Imagen 23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25</xdr:row>
      <xdr:rowOff>0</xdr:rowOff>
    </xdr:from>
    <xdr:ext cx="9525" cy="9525"/>
    <xdr:pic>
      <xdr:nvPicPr>
        <xdr:cNvPr id="238" name="Imagen 237"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25</xdr:row>
      <xdr:rowOff>0</xdr:rowOff>
    </xdr:from>
    <xdr:ext cx="9525" cy="9525"/>
    <xdr:pic>
      <xdr:nvPicPr>
        <xdr:cNvPr id="239" name="Imagen 238"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25</xdr:row>
      <xdr:rowOff>0</xdr:rowOff>
    </xdr:from>
    <xdr:ext cx="9525" cy="9525"/>
    <xdr:pic>
      <xdr:nvPicPr>
        <xdr:cNvPr id="240" name="Imagen 23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25</xdr:row>
      <xdr:rowOff>0</xdr:rowOff>
    </xdr:from>
    <xdr:ext cx="9525" cy="9525"/>
    <xdr:pic>
      <xdr:nvPicPr>
        <xdr:cNvPr id="241" name="Imagen 24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26</xdr:row>
      <xdr:rowOff>0</xdr:rowOff>
    </xdr:from>
    <xdr:ext cx="9525" cy="9525"/>
    <xdr:pic>
      <xdr:nvPicPr>
        <xdr:cNvPr id="242" name="Imagen 24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26</xdr:row>
      <xdr:rowOff>0</xdr:rowOff>
    </xdr:from>
    <xdr:ext cx="9525" cy="9525"/>
    <xdr:pic>
      <xdr:nvPicPr>
        <xdr:cNvPr id="243" name="Imagen 24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26</xdr:row>
      <xdr:rowOff>0</xdr:rowOff>
    </xdr:from>
    <xdr:ext cx="9525" cy="9525"/>
    <xdr:pic>
      <xdr:nvPicPr>
        <xdr:cNvPr id="244" name="Imagen 243"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26</xdr:row>
      <xdr:rowOff>0</xdr:rowOff>
    </xdr:from>
    <xdr:ext cx="9525" cy="9525"/>
    <xdr:pic>
      <xdr:nvPicPr>
        <xdr:cNvPr id="245" name="Imagen 244"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26</xdr:row>
      <xdr:rowOff>0</xdr:rowOff>
    </xdr:from>
    <xdr:ext cx="9525" cy="9525"/>
    <xdr:pic>
      <xdr:nvPicPr>
        <xdr:cNvPr id="246" name="Imagen 24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26</xdr:row>
      <xdr:rowOff>0</xdr:rowOff>
    </xdr:from>
    <xdr:ext cx="9525" cy="9525"/>
    <xdr:pic>
      <xdr:nvPicPr>
        <xdr:cNvPr id="247" name="Imagen 24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26</xdr:row>
      <xdr:rowOff>0</xdr:rowOff>
    </xdr:from>
    <xdr:ext cx="9525" cy="9525"/>
    <xdr:pic>
      <xdr:nvPicPr>
        <xdr:cNvPr id="248" name="Imagen 24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26</xdr:row>
      <xdr:rowOff>0</xdr:rowOff>
    </xdr:from>
    <xdr:ext cx="9525" cy="9525"/>
    <xdr:pic>
      <xdr:nvPicPr>
        <xdr:cNvPr id="249" name="Imagen 24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26</xdr:row>
      <xdr:rowOff>0</xdr:rowOff>
    </xdr:from>
    <xdr:ext cx="9525" cy="9525"/>
    <xdr:pic>
      <xdr:nvPicPr>
        <xdr:cNvPr id="250" name="Imagen 249"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26</xdr:row>
      <xdr:rowOff>0</xdr:rowOff>
    </xdr:from>
    <xdr:ext cx="9525" cy="9525"/>
    <xdr:pic>
      <xdr:nvPicPr>
        <xdr:cNvPr id="251" name="Imagen 250"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26</xdr:row>
      <xdr:rowOff>0</xdr:rowOff>
    </xdr:from>
    <xdr:ext cx="9525" cy="9525"/>
    <xdr:pic>
      <xdr:nvPicPr>
        <xdr:cNvPr id="252" name="Imagen 25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26</xdr:row>
      <xdr:rowOff>0</xdr:rowOff>
    </xdr:from>
    <xdr:ext cx="9525" cy="9525"/>
    <xdr:pic>
      <xdr:nvPicPr>
        <xdr:cNvPr id="253" name="Imagen 25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27</xdr:row>
      <xdr:rowOff>0</xdr:rowOff>
    </xdr:from>
    <xdr:ext cx="9525" cy="9525"/>
    <xdr:pic>
      <xdr:nvPicPr>
        <xdr:cNvPr id="254" name="Imagen 25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27</xdr:row>
      <xdr:rowOff>0</xdr:rowOff>
    </xdr:from>
    <xdr:ext cx="9525" cy="9525"/>
    <xdr:pic>
      <xdr:nvPicPr>
        <xdr:cNvPr id="255" name="Imagen 25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27</xdr:row>
      <xdr:rowOff>0</xdr:rowOff>
    </xdr:from>
    <xdr:ext cx="9525" cy="9525"/>
    <xdr:pic>
      <xdr:nvPicPr>
        <xdr:cNvPr id="256" name="Imagen 25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27</xdr:row>
      <xdr:rowOff>0</xdr:rowOff>
    </xdr:from>
    <xdr:ext cx="9525" cy="9525"/>
    <xdr:pic>
      <xdr:nvPicPr>
        <xdr:cNvPr id="257" name="Imagen 25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27</xdr:row>
      <xdr:rowOff>0</xdr:rowOff>
    </xdr:from>
    <xdr:ext cx="9525" cy="9525"/>
    <xdr:pic>
      <xdr:nvPicPr>
        <xdr:cNvPr id="258" name="Imagen 25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27</xdr:row>
      <xdr:rowOff>0</xdr:rowOff>
    </xdr:from>
    <xdr:ext cx="9525" cy="9525"/>
    <xdr:pic>
      <xdr:nvPicPr>
        <xdr:cNvPr id="259" name="Imagen 25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27</xdr:row>
      <xdr:rowOff>0</xdr:rowOff>
    </xdr:from>
    <xdr:ext cx="9525" cy="9525"/>
    <xdr:pic>
      <xdr:nvPicPr>
        <xdr:cNvPr id="260" name="Imagen 25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27</xdr:row>
      <xdr:rowOff>0</xdr:rowOff>
    </xdr:from>
    <xdr:ext cx="9525" cy="9525"/>
    <xdr:pic>
      <xdr:nvPicPr>
        <xdr:cNvPr id="261" name="Imagen 26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27</xdr:row>
      <xdr:rowOff>0</xdr:rowOff>
    </xdr:from>
    <xdr:ext cx="9525" cy="9525"/>
    <xdr:pic>
      <xdr:nvPicPr>
        <xdr:cNvPr id="262" name="Imagen 261"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27</xdr:row>
      <xdr:rowOff>0</xdr:rowOff>
    </xdr:from>
    <xdr:ext cx="9525" cy="9525"/>
    <xdr:pic>
      <xdr:nvPicPr>
        <xdr:cNvPr id="263" name="Imagen 262"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27</xdr:row>
      <xdr:rowOff>0</xdr:rowOff>
    </xdr:from>
    <xdr:ext cx="9525" cy="9525"/>
    <xdr:pic>
      <xdr:nvPicPr>
        <xdr:cNvPr id="264" name="Imagen 26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27</xdr:row>
      <xdr:rowOff>0</xdr:rowOff>
    </xdr:from>
    <xdr:ext cx="9525" cy="9525"/>
    <xdr:pic>
      <xdr:nvPicPr>
        <xdr:cNvPr id="265" name="Imagen 26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28</xdr:row>
      <xdr:rowOff>0</xdr:rowOff>
    </xdr:from>
    <xdr:ext cx="9525" cy="9525"/>
    <xdr:pic>
      <xdr:nvPicPr>
        <xdr:cNvPr id="266" name="Imagen 26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28</xdr:row>
      <xdr:rowOff>0</xdr:rowOff>
    </xdr:from>
    <xdr:ext cx="9525" cy="9525"/>
    <xdr:pic>
      <xdr:nvPicPr>
        <xdr:cNvPr id="267" name="Imagen 26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28</xdr:row>
      <xdr:rowOff>0</xdr:rowOff>
    </xdr:from>
    <xdr:ext cx="9525" cy="9525"/>
    <xdr:pic>
      <xdr:nvPicPr>
        <xdr:cNvPr id="268" name="Imagen 267"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28</xdr:row>
      <xdr:rowOff>0</xdr:rowOff>
    </xdr:from>
    <xdr:ext cx="9525" cy="9525"/>
    <xdr:pic>
      <xdr:nvPicPr>
        <xdr:cNvPr id="269" name="Imagen 268"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28</xdr:row>
      <xdr:rowOff>0</xdr:rowOff>
    </xdr:from>
    <xdr:ext cx="9525" cy="9525"/>
    <xdr:pic>
      <xdr:nvPicPr>
        <xdr:cNvPr id="270" name="Imagen 26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28</xdr:row>
      <xdr:rowOff>0</xdr:rowOff>
    </xdr:from>
    <xdr:ext cx="9525" cy="9525"/>
    <xdr:pic>
      <xdr:nvPicPr>
        <xdr:cNvPr id="271" name="Imagen 27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28</xdr:row>
      <xdr:rowOff>0</xdr:rowOff>
    </xdr:from>
    <xdr:ext cx="9525" cy="9525"/>
    <xdr:pic>
      <xdr:nvPicPr>
        <xdr:cNvPr id="272" name="Imagen 27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28</xdr:row>
      <xdr:rowOff>0</xdr:rowOff>
    </xdr:from>
    <xdr:ext cx="9525" cy="9525"/>
    <xdr:pic>
      <xdr:nvPicPr>
        <xdr:cNvPr id="273" name="Imagen 27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28</xdr:row>
      <xdr:rowOff>0</xdr:rowOff>
    </xdr:from>
    <xdr:ext cx="9525" cy="9525"/>
    <xdr:pic>
      <xdr:nvPicPr>
        <xdr:cNvPr id="274" name="Imagen 273"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28</xdr:row>
      <xdr:rowOff>0</xdr:rowOff>
    </xdr:from>
    <xdr:ext cx="9525" cy="9525"/>
    <xdr:pic>
      <xdr:nvPicPr>
        <xdr:cNvPr id="275" name="Imagen 274"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28</xdr:row>
      <xdr:rowOff>0</xdr:rowOff>
    </xdr:from>
    <xdr:ext cx="9525" cy="9525"/>
    <xdr:pic>
      <xdr:nvPicPr>
        <xdr:cNvPr id="276" name="Imagen 27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28</xdr:row>
      <xdr:rowOff>0</xdr:rowOff>
    </xdr:from>
    <xdr:ext cx="9525" cy="9525"/>
    <xdr:pic>
      <xdr:nvPicPr>
        <xdr:cNvPr id="277" name="Imagen 27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29</xdr:row>
      <xdr:rowOff>0</xdr:rowOff>
    </xdr:from>
    <xdr:ext cx="9525" cy="9525"/>
    <xdr:pic>
      <xdr:nvPicPr>
        <xdr:cNvPr id="278" name="Imagen 27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29</xdr:row>
      <xdr:rowOff>0</xdr:rowOff>
    </xdr:from>
    <xdr:ext cx="9525" cy="9525"/>
    <xdr:pic>
      <xdr:nvPicPr>
        <xdr:cNvPr id="279" name="Imagen 27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29</xdr:row>
      <xdr:rowOff>0</xdr:rowOff>
    </xdr:from>
    <xdr:ext cx="9525" cy="9525"/>
    <xdr:pic>
      <xdr:nvPicPr>
        <xdr:cNvPr id="280" name="Imagen 279"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29</xdr:row>
      <xdr:rowOff>0</xdr:rowOff>
    </xdr:from>
    <xdr:ext cx="9525" cy="9525"/>
    <xdr:pic>
      <xdr:nvPicPr>
        <xdr:cNvPr id="281" name="Imagen 280"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29</xdr:row>
      <xdr:rowOff>0</xdr:rowOff>
    </xdr:from>
    <xdr:ext cx="9525" cy="9525"/>
    <xdr:pic>
      <xdr:nvPicPr>
        <xdr:cNvPr id="282" name="Imagen 28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29</xdr:row>
      <xdr:rowOff>0</xdr:rowOff>
    </xdr:from>
    <xdr:ext cx="9525" cy="9525"/>
    <xdr:pic>
      <xdr:nvPicPr>
        <xdr:cNvPr id="283" name="Imagen 28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29</xdr:row>
      <xdr:rowOff>0</xdr:rowOff>
    </xdr:from>
    <xdr:ext cx="9525" cy="9525"/>
    <xdr:pic>
      <xdr:nvPicPr>
        <xdr:cNvPr id="284" name="Imagen 28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29</xdr:row>
      <xdr:rowOff>0</xdr:rowOff>
    </xdr:from>
    <xdr:ext cx="9525" cy="9525"/>
    <xdr:pic>
      <xdr:nvPicPr>
        <xdr:cNvPr id="285" name="Imagen 28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29</xdr:row>
      <xdr:rowOff>0</xdr:rowOff>
    </xdr:from>
    <xdr:ext cx="9525" cy="9525"/>
    <xdr:pic>
      <xdr:nvPicPr>
        <xdr:cNvPr id="286" name="Imagen 28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29</xdr:row>
      <xdr:rowOff>0</xdr:rowOff>
    </xdr:from>
    <xdr:ext cx="9525" cy="9525"/>
    <xdr:pic>
      <xdr:nvPicPr>
        <xdr:cNvPr id="287" name="Imagen 28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29</xdr:row>
      <xdr:rowOff>0</xdr:rowOff>
    </xdr:from>
    <xdr:ext cx="9525" cy="9525"/>
    <xdr:pic>
      <xdr:nvPicPr>
        <xdr:cNvPr id="288" name="Imagen 28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29</xdr:row>
      <xdr:rowOff>0</xdr:rowOff>
    </xdr:from>
    <xdr:ext cx="9525" cy="9525"/>
    <xdr:pic>
      <xdr:nvPicPr>
        <xdr:cNvPr id="289" name="Imagen 28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30</xdr:row>
      <xdr:rowOff>0</xdr:rowOff>
    </xdr:from>
    <xdr:ext cx="9525" cy="9525"/>
    <xdr:pic>
      <xdr:nvPicPr>
        <xdr:cNvPr id="290" name="Imagen 28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30</xdr:row>
      <xdr:rowOff>0</xdr:rowOff>
    </xdr:from>
    <xdr:ext cx="9525" cy="9525"/>
    <xdr:pic>
      <xdr:nvPicPr>
        <xdr:cNvPr id="291" name="Imagen 29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30</xdr:row>
      <xdr:rowOff>0</xdr:rowOff>
    </xdr:from>
    <xdr:ext cx="9525" cy="9525"/>
    <xdr:pic>
      <xdr:nvPicPr>
        <xdr:cNvPr id="292" name="Imagen 291"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30</xdr:row>
      <xdr:rowOff>0</xdr:rowOff>
    </xdr:from>
    <xdr:ext cx="9525" cy="9525"/>
    <xdr:pic>
      <xdr:nvPicPr>
        <xdr:cNvPr id="293" name="Imagen 292"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30</xdr:row>
      <xdr:rowOff>0</xdr:rowOff>
    </xdr:from>
    <xdr:ext cx="9525" cy="9525"/>
    <xdr:pic>
      <xdr:nvPicPr>
        <xdr:cNvPr id="294" name="Imagen 29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30</xdr:row>
      <xdr:rowOff>0</xdr:rowOff>
    </xdr:from>
    <xdr:ext cx="9525" cy="9525"/>
    <xdr:pic>
      <xdr:nvPicPr>
        <xdr:cNvPr id="295" name="Imagen 29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30</xdr:row>
      <xdr:rowOff>0</xdr:rowOff>
    </xdr:from>
    <xdr:ext cx="9525" cy="9525"/>
    <xdr:pic>
      <xdr:nvPicPr>
        <xdr:cNvPr id="296" name="Imagen 29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30</xdr:row>
      <xdr:rowOff>0</xdr:rowOff>
    </xdr:from>
    <xdr:ext cx="9525" cy="9525"/>
    <xdr:pic>
      <xdr:nvPicPr>
        <xdr:cNvPr id="297" name="Imagen 29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30</xdr:row>
      <xdr:rowOff>0</xdr:rowOff>
    </xdr:from>
    <xdr:ext cx="9525" cy="9525"/>
    <xdr:pic>
      <xdr:nvPicPr>
        <xdr:cNvPr id="298" name="Imagen 297"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30</xdr:row>
      <xdr:rowOff>0</xdr:rowOff>
    </xdr:from>
    <xdr:ext cx="9525" cy="9525"/>
    <xdr:pic>
      <xdr:nvPicPr>
        <xdr:cNvPr id="299" name="Imagen 298"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30</xdr:row>
      <xdr:rowOff>0</xdr:rowOff>
    </xdr:from>
    <xdr:ext cx="9525" cy="9525"/>
    <xdr:pic>
      <xdr:nvPicPr>
        <xdr:cNvPr id="300" name="Imagen 29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30</xdr:row>
      <xdr:rowOff>0</xdr:rowOff>
    </xdr:from>
    <xdr:ext cx="9525" cy="9525"/>
    <xdr:pic>
      <xdr:nvPicPr>
        <xdr:cNvPr id="301" name="Imagen 30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31</xdr:row>
      <xdr:rowOff>0</xdr:rowOff>
    </xdr:from>
    <xdr:ext cx="9525" cy="9525"/>
    <xdr:pic>
      <xdr:nvPicPr>
        <xdr:cNvPr id="302" name="Imagen 30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31</xdr:row>
      <xdr:rowOff>0</xdr:rowOff>
    </xdr:from>
    <xdr:ext cx="9525" cy="9525"/>
    <xdr:pic>
      <xdr:nvPicPr>
        <xdr:cNvPr id="303" name="Imagen 30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31</xdr:row>
      <xdr:rowOff>0</xdr:rowOff>
    </xdr:from>
    <xdr:ext cx="9525" cy="9525"/>
    <xdr:pic>
      <xdr:nvPicPr>
        <xdr:cNvPr id="304" name="Imagen 303"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31</xdr:row>
      <xdr:rowOff>0</xdr:rowOff>
    </xdr:from>
    <xdr:ext cx="9525" cy="9525"/>
    <xdr:pic>
      <xdr:nvPicPr>
        <xdr:cNvPr id="305" name="Imagen 304"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31</xdr:row>
      <xdr:rowOff>0</xdr:rowOff>
    </xdr:from>
    <xdr:ext cx="9525" cy="9525"/>
    <xdr:pic>
      <xdr:nvPicPr>
        <xdr:cNvPr id="306" name="Imagen 30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31</xdr:row>
      <xdr:rowOff>0</xdr:rowOff>
    </xdr:from>
    <xdr:ext cx="9525" cy="9525"/>
    <xdr:pic>
      <xdr:nvPicPr>
        <xdr:cNvPr id="307" name="Imagen 30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31</xdr:row>
      <xdr:rowOff>0</xdr:rowOff>
    </xdr:from>
    <xdr:ext cx="9525" cy="9525"/>
    <xdr:pic>
      <xdr:nvPicPr>
        <xdr:cNvPr id="308" name="Imagen 30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31</xdr:row>
      <xdr:rowOff>0</xdr:rowOff>
    </xdr:from>
    <xdr:ext cx="9525" cy="9525"/>
    <xdr:pic>
      <xdr:nvPicPr>
        <xdr:cNvPr id="309" name="Imagen 30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31</xdr:row>
      <xdr:rowOff>0</xdr:rowOff>
    </xdr:from>
    <xdr:ext cx="9525" cy="9525"/>
    <xdr:pic>
      <xdr:nvPicPr>
        <xdr:cNvPr id="310" name="Imagen 309"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31</xdr:row>
      <xdr:rowOff>0</xdr:rowOff>
    </xdr:from>
    <xdr:ext cx="9525" cy="9525"/>
    <xdr:pic>
      <xdr:nvPicPr>
        <xdr:cNvPr id="311" name="Imagen 310"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31</xdr:row>
      <xdr:rowOff>0</xdr:rowOff>
    </xdr:from>
    <xdr:ext cx="9525" cy="9525"/>
    <xdr:pic>
      <xdr:nvPicPr>
        <xdr:cNvPr id="312" name="Imagen 31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31</xdr:row>
      <xdr:rowOff>0</xdr:rowOff>
    </xdr:from>
    <xdr:ext cx="9525" cy="9525"/>
    <xdr:pic>
      <xdr:nvPicPr>
        <xdr:cNvPr id="313" name="Imagen 31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32</xdr:row>
      <xdr:rowOff>0</xdr:rowOff>
    </xdr:from>
    <xdr:ext cx="9525" cy="9525"/>
    <xdr:pic>
      <xdr:nvPicPr>
        <xdr:cNvPr id="314" name="Imagen 31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32</xdr:row>
      <xdr:rowOff>0</xdr:rowOff>
    </xdr:from>
    <xdr:ext cx="9525" cy="9525"/>
    <xdr:pic>
      <xdr:nvPicPr>
        <xdr:cNvPr id="315" name="Imagen 31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32</xdr:row>
      <xdr:rowOff>0</xdr:rowOff>
    </xdr:from>
    <xdr:ext cx="9525" cy="9525"/>
    <xdr:pic>
      <xdr:nvPicPr>
        <xdr:cNvPr id="316" name="Imagen 31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32</xdr:row>
      <xdr:rowOff>0</xdr:rowOff>
    </xdr:from>
    <xdr:ext cx="9525" cy="9525"/>
    <xdr:pic>
      <xdr:nvPicPr>
        <xdr:cNvPr id="317" name="Imagen 31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32</xdr:row>
      <xdr:rowOff>0</xdr:rowOff>
    </xdr:from>
    <xdr:ext cx="9525" cy="9525"/>
    <xdr:pic>
      <xdr:nvPicPr>
        <xdr:cNvPr id="318" name="Imagen 31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32</xdr:row>
      <xdr:rowOff>0</xdr:rowOff>
    </xdr:from>
    <xdr:ext cx="9525" cy="9525"/>
    <xdr:pic>
      <xdr:nvPicPr>
        <xdr:cNvPr id="319" name="Imagen 31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32</xdr:row>
      <xdr:rowOff>0</xdr:rowOff>
    </xdr:from>
    <xdr:ext cx="9525" cy="9525"/>
    <xdr:pic>
      <xdr:nvPicPr>
        <xdr:cNvPr id="320" name="Imagen 31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32</xdr:row>
      <xdr:rowOff>0</xdr:rowOff>
    </xdr:from>
    <xdr:ext cx="9525" cy="9525"/>
    <xdr:pic>
      <xdr:nvPicPr>
        <xdr:cNvPr id="321" name="Imagen 32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32</xdr:row>
      <xdr:rowOff>0</xdr:rowOff>
    </xdr:from>
    <xdr:ext cx="9525" cy="9525"/>
    <xdr:pic>
      <xdr:nvPicPr>
        <xdr:cNvPr id="322" name="Imagen 321"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32</xdr:row>
      <xdr:rowOff>0</xdr:rowOff>
    </xdr:from>
    <xdr:ext cx="9525" cy="9525"/>
    <xdr:pic>
      <xdr:nvPicPr>
        <xdr:cNvPr id="323" name="Imagen 322"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32</xdr:row>
      <xdr:rowOff>0</xdr:rowOff>
    </xdr:from>
    <xdr:ext cx="9525" cy="9525"/>
    <xdr:pic>
      <xdr:nvPicPr>
        <xdr:cNvPr id="324" name="Imagen 32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32</xdr:row>
      <xdr:rowOff>0</xdr:rowOff>
    </xdr:from>
    <xdr:ext cx="9525" cy="9525"/>
    <xdr:pic>
      <xdr:nvPicPr>
        <xdr:cNvPr id="325" name="Imagen 32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33</xdr:row>
      <xdr:rowOff>0</xdr:rowOff>
    </xdr:from>
    <xdr:ext cx="9525" cy="9525"/>
    <xdr:pic>
      <xdr:nvPicPr>
        <xdr:cNvPr id="326" name="Imagen 32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33</xdr:row>
      <xdr:rowOff>0</xdr:rowOff>
    </xdr:from>
    <xdr:ext cx="9525" cy="9525"/>
    <xdr:pic>
      <xdr:nvPicPr>
        <xdr:cNvPr id="327" name="Imagen 32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33</xdr:row>
      <xdr:rowOff>0</xdr:rowOff>
    </xdr:from>
    <xdr:ext cx="9525" cy="9525"/>
    <xdr:pic>
      <xdr:nvPicPr>
        <xdr:cNvPr id="328" name="Imagen 327"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33</xdr:row>
      <xdr:rowOff>0</xdr:rowOff>
    </xdr:from>
    <xdr:ext cx="9525" cy="9525"/>
    <xdr:pic>
      <xdr:nvPicPr>
        <xdr:cNvPr id="329" name="Imagen 328"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33</xdr:row>
      <xdr:rowOff>0</xdr:rowOff>
    </xdr:from>
    <xdr:ext cx="9525" cy="9525"/>
    <xdr:pic>
      <xdr:nvPicPr>
        <xdr:cNvPr id="330" name="Imagen 32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33</xdr:row>
      <xdr:rowOff>0</xdr:rowOff>
    </xdr:from>
    <xdr:ext cx="9525" cy="9525"/>
    <xdr:pic>
      <xdr:nvPicPr>
        <xdr:cNvPr id="331" name="Imagen 33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33</xdr:row>
      <xdr:rowOff>0</xdr:rowOff>
    </xdr:from>
    <xdr:ext cx="9525" cy="9525"/>
    <xdr:pic>
      <xdr:nvPicPr>
        <xdr:cNvPr id="332" name="Imagen 33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33</xdr:row>
      <xdr:rowOff>0</xdr:rowOff>
    </xdr:from>
    <xdr:ext cx="9525" cy="9525"/>
    <xdr:pic>
      <xdr:nvPicPr>
        <xdr:cNvPr id="333" name="Imagen 33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33</xdr:row>
      <xdr:rowOff>0</xdr:rowOff>
    </xdr:from>
    <xdr:ext cx="9525" cy="9525"/>
    <xdr:pic>
      <xdr:nvPicPr>
        <xdr:cNvPr id="334" name="Imagen 333"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33</xdr:row>
      <xdr:rowOff>0</xdr:rowOff>
    </xdr:from>
    <xdr:ext cx="9525" cy="9525"/>
    <xdr:pic>
      <xdr:nvPicPr>
        <xdr:cNvPr id="335" name="Imagen 334"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33</xdr:row>
      <xdr:rowOff>0</xdr:rowOff>
    </xdr:from>
    <xdr:ext cx="9525" cy="9525"/>
    <xdr:pic>
      <xdr:nvPicPr>
        <xdr:cNvPr id="336" name="Imagen 33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33</xdr:row>
      <xdr:rowOff>0</xdr:rowOff>
    </xdr:from>
    <xdr:ext cx="9525" cy="9525"/>
    <xdr:pic>
      <xdr:nvPicPr>
        <xdr:cNvPr id="337" name="Imagen 33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34</xdr:row>
      <xdr:rowOff>0</xdr:rowOff>
    </xdr:from>
    <xdr:ext cx="9525" cy="9525"/>
    <xdr:pic>
      <xdr:nvPicPr>
        <xdr:cNvPr id="338" name="Imagen 33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34</xdr:row>
      <xdr:rowOff>0</xdr:rowOff>
    </xdr:from>
    <xdr:ext cx="9525" cy="9525"/>
    <xdr:pic>
      <xdr:nvPicPr>
        <xdr:cNvPr id="339" name="Imagen 33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34</xdr:row>
      <xdr:rowOff>0</xdr:rowOff>
    </xdr:from>
    <xdr:ext cx="9525" cy="9525"/>
    <xdr:pic>
      <xdr:nvPicPr>
        <xdr:cNvPr id="340" name="Imagen 339"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34</xdr:row>
      <xdr:rowOff>0</xdr:rowOff>
    </xdr:from>
    <xdr:ext cx="9525" cy="9525"/>
    <xdr:pic>
      <xdr:nvPicPr>
        <xdr:cNvPr id="341" name="Imagen 340"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34</xdr:row>
      <xdr:rowOff>0</xdr:rowOff>
    </xdr:from>
    <xdr:ext cx="9525" cy="9525"/>
    <xdr:pic>
      <xdr:nvPicPr>
        <xdr:cNvPr id="342" name="Imagen 34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34</xdr:row>
      <xdr:rowOff>0</xdr:rowOff>
    </xdr:from>
    <xdr:ext cx="9525" cy="9525"/>
    <xdr:pic>
      <xdr:nvPicPr>
        <xdr:cNvPr id="343" name="Imagen 34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34</xdr:row>
      <xdr:rowOff>0</xdr:rowOff>
    </xdr:from>
    <xdr:ext cx="9525" cy="9525"/>
    <xdr:pic>
      <xdr:nvPicPr>
        <xdr:cNvPr id="344" name="Imagen 34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34</xdr:row>
      <xdr:rowOff>0</xdr:rowOff>
    </xdr:from>
    <xdr:ext cx="9525" cy="9525"/>
    <xdr:pic>
      <xdr:nvPicPr>
        <xdr:cNvPr id="345" name="Imagen 34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34</xdr:row>
      <xdr:rowOff>0</xdr:rowOff>
    </xdr:from>
    <xdr:ext cx="9525" cy="9525"/>
    <xdr:pic>
      <xdr:nvPicPr>
        <xdr:cNvPr id="346" name="Imagen 34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34</xdr:row>
      <xdr:rowOff>0</xdr:rowOff>
    </xdr:from>
    <xdr:ext cx="9525" cy="9525"/>
    <xdr:pic>
      <xdr:nvPicPr>
        <xdr:cNvPr id="347" name="Imagen 34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34</xdr:row>
      <xdr:rowOff>0</xdr:rowOff>
    </xdr:from>
    <xdr:ext cx="9525" cy="9525"/>
    <xdr:pic>
      <xdr:nvPicPr>
        <xdr:cNvPr id="348" name="Imagen 34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34</xdr:row>
      <xdr:rowOff>0</xdr:rowOff>
    </xdr:from>
    <xdr:ext cx="9525" cy="9525"/>
    <xdr:pic>
      <xdr:nvPicPr>
        <xdr:cNvPr id="349" name="Imagen 34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35</xdr:row>
      <xdr:rowOff>0</xdr:rowOff>
    </xdr:from>
    <xdr:ext cx="9525" cy="9525"/>
    <xdr:pic>
      <xdr:nvPicPr>
        <xdr:cNvPr id="350" name="Imagen 34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35</xdr:row>
      <xdr:rowOff>0</xdr:rowOff>
    </xdr:from>
    <xdr:ext cx="9525" cy="9525"/>
    <xdr:pic>
      <xdr:nvPicPr>
        <xdr:cNvPr id="351" name="Imagen 35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35</xdr:row>
      <xdr:rowOff>0</xdr:rowOff>
    </xdr:from>
    <xdr:ext cx="9525" cy="9525"/>
    <xdr:pic>
      <xdr:nvPicPr>
        <xdr:cNvPr id="352" name="Imagen 351"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35</xdr:row>
      <xdr:rowOff>0</xdr:rowOff>
    </xdr:from>
    <xdr:ext cx="9525" cy="9525"/>
    <xdr:pic>
      <xdr:nvPicPr>
        <xdr:cNvPr id="353" name="Imagen 352"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35</xdr:row>
      <xdr:rowOff>0</xdr:rowOff>
    </xdr:from>
    <xdr:ext cx="9525" cy="9525"/>
    <xdr:pic>
      <xdr:nvPicPr>
        <xdr:cNvPr id="354" name="Imagen 35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35</xdr:row>
      <xdr:rowOff>0</xdr:rowOff>
    </xdr:from>
    <xdr:ext cx="9525" cy="9525"/>
    <xdr:pic>
      <xdr:nvPicPr>
        <xdr:cNvPr id="355" name="Imagen 35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35</xdr:row>
      <xdr:rowOff>0</xdr:rowOff>
    </xdr:from>
    <xdr:ext cx="9525" cy="9525"/>
    <xdr:pic>
      <xdr:nvPicPr>
        <xdr:cNvPr id="356" name="Imagen 35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35</xdr:row>
      <xdr:rowOff>0</xdr:rowOff>
    </xdr:from>
    <xdr:ext cx="9525" cy="9525"/>
    <xdr:pic>
      <xdr:nvPicPr>
        <xdr:cNvPr id="357" name="Imagen 35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35</xdr:row>
      <xdr:rowOff>0</xdr:rowOff>
    </xdr:from>
    <xdr:ext cx="9525" cy="9525"/>
    <xdr:pic>
      <xdr:nvPicPr>
        <xdr:cNvPr id="358" name="Imagen 357"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35</xdr:row>
      <xdr:rowOff>0</xdr:rowOff>
    </xdr:from>
    <xdr:ext cx="9525" cy="9525"/>
    <xdr:pic>
      <xdr:nvPicPr>
        <xdr:cNvPr id="359" name="Imagen 358"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35</xdr:row>
      <xdr:rowOff>0</xdr:rowOff>
    </xdr:from>
    <xdr:ext cx="9525" cy="9525"/>
    <xdr:pic>
      <xdr:nvPicPr>
        <xdr:cNvPr id="360" name="Imagen 35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35</xdr:row>
      <xdr:rowOff>0</xdr:rowOff>
    </xdr:from>
    <xdr:ext cx="9525" cy="9525"/>
    <xdr:pic>
      <xdr:nvPicPr>
        <xdr:cNvPr id="361" name="Imagen 36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36</xdr:row>
      <xdr:rowOff>0</xdr:rowOff>
    </xdr:from>
    <xdr:ext cx="9525" cy="9525"/>
    <xdr:pic>
      <xdr:nvPicPr>
        <xdr:cNvPr id="362" name="Imagen 36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36</xdr:row>
      <xdr:rowOff>0</xdr:rowOff>
    </xdr:from>
    <xdr:ext cx="9525" cy="9525"/>
    <xdr:pic>
      <xdr:nvPicPr>
        <xdr:cNvPr id="363" name="Imagen 36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36</xdr:row>
      <xdr:rowOff>0</xdr:rowOff>
    </xdr:from>
    <xdr:ext cx="9525" cy="9525"/>
    <xdr:pic>
      <xdr:nvPicPr>
        <xdr:cNvPr id="364" name="Imagen 363"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36</xdr:row>
      <xdr:rowOff>0</xdr:rowOff>
    </xdr:from>
    <xdr:ext cx="9525" cy="9525"/>
    <xdr:pic>
      <xdr:nvPicPr>
        <xdr:cNvPr id="365" name="Imagen 364"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36</xdr:row>
      <xdr:rowOff>0</xdr:rowOff>
    </xdr:from>
    <xdr:ext cx="9525" cy="9525"/>
    <xdr:pic>
      <xdr:nvPicPr>
        <xdr:cNvPr id="366" name="Imagen 36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36</xdr:row>
      <xdr:rowOff>0</xdr:rowOff>
    </xdr:from>
    <xdr:ext cx="9525" cy="9525"/>
    <xdr:pic>
      <xdr:nvPicPr>
        <xdr:cNvPr id="367" name="Imagen 36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36</xdr:row>
      <xdr:rowOff>0</xdr:rowOff>
    </xdr:from>
    <xdr:ext cx="9525" cy="9525"/>
    <xdr:pic>
      <xdr:nvPicPr>
        <xdr:cNvPr id="368" name="Imagen 36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36</xdr:row>
      <xdr:rowOff>0</xdr:rowOff>
    </xdr:from>
    <xdr:ext cx="9525" cy="9525"/>
    <xdr:pic>
      <xdr:nvPicPr>
        <xdr:cNvPr id="369" name="Imagen 36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36</xdr:row>
      <xdr:rowOff>0</xdr:rowOff>
    </xdr:from>
    <xdr:ext cx="9525" cy="9525"/>
    <xdr:pic>
      <xdr:nvPicPr>
        <xdr:cNvPr id="370" name="Imagen 369"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36</xdr:row>
      <xdr:rowOff>0</xdr:rowOff>
    </xdr:from>
    <xdr:ext cx="9525" cy="9525"/>
    <xdr:pic>
      <xdr:nvPicPr>
        <xdr:cNvPr id="371" name="Imagen 370"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36</xdr:row>
      <xdr:rowOff>0</xdr:rowOff>
    </xdr:from>
    <xdr:ext cx="9525" cy="9525"/>
    <xdr:pic>
      <xdr:nvPicPr>
        <xdr:cNvPr id="372" name="Imagen 37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36</xdr:row>
      <xdr:rowOff>0</xdr:rowOff>
    </xdr:from>
    <xdr:ext cx="9525" cy="9525"/>
    <xdr:pic>
      <xdr:nvPicPr>
        <xdr:cNvPr id="373" name="Imagen 37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37</xdr:row>
      <xdr:rowOff>0</xdr:rowOff>
    </xdr:from>
    <xdr:ext cx="9525" cy="9525"/>
    <xdr:pic>
      <xdr:nvPicPr>
        <xdr:cNvPr id="374" name="Imagen 37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37</xdr:row>
      <xdr:rowOff>0</xdr:rowOff>
    </xdr:from>
    <xdr:ext cx="9525" cy="9525"/>
    <xdr:pic>
      <xdr:nvPicPr>
        <xdr:cNvPr id="375" name="Imagen 37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37</xdr:row>
      <xdr:rowOff>0</xdr:rowOff>
    </xdr:from>
    <xdr:ext cx="9525" cy="9525"/>
    <xdr:pic>
      <xdr:nvPicPr>
        <xdr:cNvPr id="376" name="Imagen 37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37</xdr:row>
      <xdr:rowOff>0</xdr:rowOff>
    </xdr:from>
    <xdr:ext cx="9525" cy="9525"/>
    <xdr:pic>
      <xdr:nvPicPr>
        <xdr:cNvPr id="377" name="Imagen 37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37</xdr:row>
      <xdr:rowOff>0</xdr:rowOff>
    </xdr:from>
    <xdr:ext cx="9525" cy="9525"/>
    <xdr:pic>
      <xdr:nvPicPr>
        <xdr:cNvPr id="378" name="Imagen 37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37</xdr:row>
      <xdr:rowOff>0</xdr:rowOff>
    </xdr:from>
    <xdr:ext cx="9525" cy="9525"/>
    <xdr:pic>
      <xdr:nvPicPr>
        <xdr:cNvPr id="379" name="Imagen 37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37</xdr:row>
      <xdr:rowOff>0</xdr:rowOff>
    </xdr:from>
    <xdr:ext cx="9525" cy="9525"/>
    <xdr:pic>
      <xdr:nvPicPr>
        <xdr:cNvPr id="380" name="Imagen 37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37</xdr:row>
      <xdr:rowOff>0</xdr:rowOff>
    </xdr:from>
    <xdr:ext cx="9525" cy="9525"/>
    <xdr:pic>
      <xdr:nvPicPr>
        <xdr:cNvPr id="381" name="Imagen 38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37</xdr:row>
      <xdr:rowOff>0</xdr:rowOff>
    </xdr:from>
    <xdr:ext cx="9525" cy="9525"/>
    <xdr:pic>
      <xdr:nvPicPr>
        <xdr:cNvPr id="382" name="Imagen 381"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37</xdr:row>
      <xdr:rowOff>0</xdr:rowOff>
    </xdr:from>
    <xdr:ext cx="9525" cy="9525"/>
    <xdr:pic>
      <xdr:nvPicPr>
        <xdr:cNvPr id="383" name="Imagen 382"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37</xdr:row>
      <xdr:rowOff>0</xdr:rowOff>
    </xdr:from>
    <xdr:ext cx="9525" cy="9525"/>
    <xdr:pic>
      <xdr:nvPicPr>
        <xdr:cNvPr id="384" name="Imagen 38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37</xdr:row>
      <xdr:rowOff>0</xdr:rowOff>
    </xdr:from>
    <xdr:ext cx="9525" cy="9525"/>
    <xdr:pic>
      <xdr:nvPicPr>
        <xdr:cNvPr id="385" name="Imagen 38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38</xdr:row>
      <xdr:rowOff>0</xdr:rowOff>
    </xdr:from>
    <xdr:ext cx="9525" cy="9525"/>
    <xdr:pic>
      <xdr:nvPicPr>
        <xdr:cNvPr id="386" name="Imagen 38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38</xdr:row>
      <xdr:rowOff>0</xdr:rowOff>
    </xdr:from>
    <xdr:ext cx="9525" cy="9525"/>
    <xdr:pic>
      <xdr:nvPicPr>
        <xdr:cNvPr id="387" name="Imagen 38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38</xdr:row>
      <xdr:rowOff>0</xdr:rowOff>
    </xdr:from>
    <xdr:ext cx="9525" cy="9525"/>
    <xdr:pic>
      <xdr:nvPicPr>
        <xdr:cNvPr id="388" name="Imagen 387"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38</xdr:row>
      <xdr:rowOff>0</xdr:rowOff>
    </xdr:from>
    <xdr:ext cx="9525" cy="9525"/>
    <xdr:pic>
      <xdr:nvPicPr>
        <xdr:cNvPr id="389" name="Imagen 388"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38</xdr:row>
      <xdr:rowOff>0</xdr:rowOff>
    </xdr:from>
    <xdr:ext cx="9525" cy="9525"/>
    <xdr:pic>
      <xdr:nvPicPr>
        <xdr:cNvPr id="390" name="Imagen 38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38</xdr:row>
      <xdr:rowOff>0</xdr:rowOff>
    </xdr:from>
    <xdr:ext cx="9525" cy="9525"/>
    <xdr:pic>
      <xdr:nvPicPr>
        <xdr:cNvPr id="391" name="Imagen 39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38</xdr:row>
      <xdr:rowOff>0</xdr:rowOff>
    </xdr:from>
    <xdr:ext cx="9525" cy="9525"/>
    <xdr:pic>
      <xdr:nvPicPr>
        <xdr:cNvPr id="392" name="Imagen 39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38</xdr:row>
      <xdr:rowOff>0</xdr:rowOff>
    </xdr:from>
    <xdr:ext cx="9525" cy="9525"/>
    <xdr:pic>
      <xdr:nvPicPr>
        <xdr:cNvPr id="393" name="Imagen 39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38</xdr:row>
      <xdr:rowOff>0</xdr:rowOff>
    </xdr:from>
    <xdr:ext cx="9525" cy="9525"/>
    <xdr:pic>
      <xdr:nvPicPr>
        <xdr:cNvPr id="394" name="Imagen 393"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38</xdr:row>
      <xdr:rowOff>0</xdr:rowOff>
    </xdr:from>
    <xdr:ext cx="9525" cy="9525"/>
    <xdr:pic>
      <xdr:nvPicPr>
        <xdr:cNvPr id="395" name="Imagen 394"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38</xdr:row>
      <xdr:rowOff>0</xdr:rowOff>
    </xdr:from>
    <xdr:ext cx="9525" cy="9525"/>
    <xdr:pic>
      <xdr:nvPicPr>
        <xdr:cNvPr id="396" name="Imagen 39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38</xdr:row>
      <xdr:rowOff>0</xdr:rowOff>
    </xdr:from>
    <xdr:ext cx="9525" cy="9525"/>
    <xdr:pic>
      <xdr:nvPicPr>
        <xdr:cNvPr id="397" name="Imagen 39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39</xdr:row>
      <xdr:rowOff>0</xdr:rowOff>
    </xdr:from>
    <xdr:ext cx="9525" cy="9525"/>
    <xdr:pic>
      <xdr:nvPicPr>
        <xdr:cNvPr id="398" name="Imagen 39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39</xdr:row>
      <xdr:rowOff>0</xdr:rowOff>
    </xdr:from>
    <xdr:ext cx="9525" cy="9525"/>
    <xdr:pic>
      <xdr:nvPicPr>
        <xdr:cNvPr id="399" name="Imagen 39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39</xdr:row>
      <xdr:rowOff>0</xdr:rowOff>
    </xdr:from>
    <xdr:ext cx="9525" cy="9525"/>
    <xdr:pic>
      <xdr:nvPicPr>
        <xdr:cNvPr id="400" name="Imagen 399"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39</xdr:row>
      <xdr:rowOff>0</xdr:rowOff>
    </xdr:from>
    <xdr:ext cx="9525" cy="9525"/>
    <xdr:pic>
      <xdr:nvPicPr>
        <xdr:cNvPr id="401" name="Imagen 400"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39</xdr:row>
      <xdr:rowOff>0</xdr:rowOff>
    </xdr:from>
    <xdr:ext cx="9525" cy="9525"/>
    <xdr:pic>
      <xdr:nvPicPr>
        <xdr:cNvPr id="402" name="Imagen 40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39</xdr:row>
      <xdr:rowOff>0</xdr:rowOff>
    </xdr:from>
    <xdr:ext cx="9525" cy="9525"/>
    <xdr:pic>
      <xdr:nvPicPr>
        <xdr:cNvPr id="403" name="Imagen 40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39</xdr:row>
      <xdr:rowOff>0</xdr:rowOff>
    </xdr:from>
    <xdr:ext cx="9525" cy="9525"/>
    <xdr:pic>
      <xdr:nvPicPr>
        <xdr:cNvPr id="404" name="Imagen 40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39</xdr:row>
      <xdr:rowOff>0</xdr:rowOff>
    </xdr:from>
    <xdr:ext cx="9525" cy="9525"/>
    <xdr:pic>
      <xdr:nvPicPr>
        <xdr:cNvPr id="405" name="Imagen 40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39</xdr:row>
      <xdr:rowOff>0</xdr:rowOff>
    </xdr:from>
    <xdr:ext cx="9525" cy="9525"/>
    <xdr:pic>
      <xdr:nvPicPr>
        <xdr:cNvPr id="406" name="Imagen 40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39</xdr:row>
      <xdr:rowOff>0</xdr:rowOff>
    </xdr:from>
    <xdr:ext cx="9525" cy="9525"/>
    <xdr:pic>
      <xdr:nvPicPr>
        <xdr:cNvPr id="407" name="Imagen 40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39</xdr:row>
      <xdr:rowOff>0</xdr:rowOff>
    </xdr:from>
    <xdr:ext cx="9525" cy="9525"/>
    <xdr:pic>
      <xdr:nvPicPr>
        <xdr:cNvPr id="408" name="Imagen 40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39</xdr:row>
      <xdr:rowOff>0</xdr:rowOff>
    </xdr:from>
    <xdr:ext cx="9525" cy="9525"/>
    <xdr:pic>
      <xdr:nvPicPr>
        <xdr:cNvPr id="409" name="Imagen 40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40</xdr:row>
      <xdr:rowOff>0</xdr:rowOff>
    </xdr:from>
    <xdr:ext cx="9525" cy="9525"/>
    <xdr:pic>
      <xdr:nvPicPr>
        <xdr:cNvPr id="410" name="Imagen 40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40</xdr:row>
      <xdr:rowOff>0</xdr:rowOff>
    </xdr:from>
    <xdr:ext cx="9525" cy="9525"/>
    <xdr:pic>
      <xdr:nvPicPr>
        <xdr:cNvPr id="411" name="Imagen 41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40</xdr:row>
      <xdr:rowOff>0</xdr:rowOff>
    </xdr:from>
    <xdr:ext cx="9525" cy="9525"/>
    <xdr:pic>
      <xdr:nvPicPr>
        <xdr:cNvPr id="412" name="Imagen 411"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40</xdr:row>
      <xdr:rowOff>0</xdr:rowOff>
    </xdr:from>
    <xdr:ext cx="9525" cy="9525"/>
    <xdr:pic>
      <xdr:nvPicPr>
        <xdr:cNvPr id="413" name="Imagen 412"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40</xdr:row>
      <xdr:rowOff>0</xdr:rowOff>
    </xdr:from>
    <xdr:ext cx="9525" cy="9525"/>
    <xdr:pic>
      <xdr:nvPicPr>
        <xdr:cNvPr id="414" name="Imagen 41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40</xdr:row>
      <xdr:rowOff>0</xdr:rowOff>
    </xdr:from>
    <xdr:ext cx="9525" cy="9525"/>
    <xdr:pic>
      <xdr:nvPicPr>
        <xdr:cNvPr id="415" name="Imagen 41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40</xdr:row>
      <xdr:rowOff>0</xdr:rowOff>
    </xdr:from>
    <xdr:ext cx="9525" cy="9525"/>
    <xdr:pic>
      <xdr:nvPicPr>
        <xdr:cNvPr id="416" name="Imagen 41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40</xdr:row>
      <xdr:rowOff>0</xdr:rowOff>
    </xdr:from>
    <xdr:ext cx="9525" cy="9525"/>
    <xdr:pic>
      <xdr:nvPicPr>
        <xdr:cNvPr id="417" name="Imagen 41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40</xdr:row>
      <xdr:rowOff>0</xdr:rowOff>
    </xdr:from>
    <xdr:ext cx="9525" cy="9525"/>
    <xdr:pic>
      <xdr:nvPicPr>
        <xdr:cNvPr id="418" name="Imagen 417"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40</xdr:row>
      <xdr:rowOff>0</xdr:rowOff>
    </xdr:from>
    <xdr:ext cx="9525" cy="9525"/>
    <xdr:pic>
      <xdr:nvPicPr>
        <xdr:cNvPr id="419" name="Imagen 418"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40</xdr:row>
      <xdr:rowOff>0</xdr:rowOff>
    </xdr:from>
    <xdr:ext cx="9525" cy="9525"/>
    <xdr:pic>
      <xdr:nvPicPr>
        <xdr:cNvPr id="420" name="Imagen 41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40</xdr:row>
      <xdr:rowOff>0</xdr:rowOff>
    </xdr:from>
    <xdr:ext cx="9525" cy="9525"/>
    <xdr:pic>
      <xdr:nvPicPr>
        <xdr:cNvPr id="421" name="Imagen 42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163800" y="16154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10</xdr:col>
      <xdr:colOff>0</xdr:colOff>
      <xdr:row>103</xdr:row>
      <xdr:rowOff>0</xdr:rowOff>
    </xdr:from>
    <xdr:to>
      <xdr:col>10</xdr:col>
      <xdr:colOff>9525</xdr:colOff>
      <xdr:row>103</xdr:row>
      <xdr:rowOff>9525</xdr:rowOff>
    </xdr:to>
    <xdr:pic>
      <xdr:nvPicPr>
        <xdr:cNvPr id="1038" name="Imagen 103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10</xdr:col>
      <xdr:colOff>0</xdr:colOff>
      <xdr:row>103</xdr:row>
      <xdr:rowOff>0</xdr:rowOff>
    </xdr:from>
    <xdr:to>
      <xdr:col>10</xdr:col>
      <xdr:colOff>9525</xdr:colOff>
      <xdr:row>103</xdr:row>
      <xdr:rowOff>9525</xdr:rowOff>
    </xdr:to>
    <xdr:pic>
      <xdr:nvPicPr>
        <xdr:cNvPr id="1039" name="Imagen 103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10</xdr:col>
      <xdr:colOff>0</xdr:colOff>
      <xdr:row>103</xdr:row>
      <xdr:rowOff>0</xdr:rowOff>
    </xdr:from>
    <xdr:ext cx="9525" cy="9525"/>
    <xdr:pic>
      <xdr:nvPicPr>
        <xdr:cNvPr id="1040" name="Imagen 1039"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041" name="Imagen 1040"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042" name="Imagen 104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043" name="Imagen 104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10</xdr:col>
      <xdr:colOff>0</xdr:colOff>
      <xdr:row>103</xdr:row>
      <xdr:rowOff>0</xdr:rowOff>
    </xdr:from>
    <xdr:to>
      <xdr:col>10</xdr:col>
      <xdr:colOff>9525</xdr:colOff>
      <xdr:row>103</xdr:row>
      <xdr:rowOff>9525</xdr:rowOff>
    </xdr:to>
    <xdr:pic>
      <xdr:nvPicPr>
        <xdr:cNvPr id="1044" name="Imagen 104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10</xdr:col>
      <xdr:colOff>0</xdr:colOff>
      <xdr:row>103</xdr:row>
      <xdr:rowOff>0</xdr:rowOff>
    </xdr:from>
    <xdr:to>
      <xdr:col>10</xdr:col>
      <xdr:colOff>9525</xdr:colOff>
      <xdr:row>103</xdr:row>
      <xdr:rowOff>9525</xdr:rowOff>
    </xdr:to>
    <xdr:pic>
      <xdr:nvPicPr>
        <xdr:cNvPr id="1045" name="Imagen 104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10</xdr:col>
      <xdr:colOff>0</xdr:colOff>
      <xdr:row>103</xdr:row>
      <xdr:rowOff>0</xdr:rowOff>
    </xdr:from>
    <xdr:ext cx="9525" cy="9525"/>
    <xdr:pic>
      <xdr:nvPicPr>
        <xdr:cNvPr id="1046" name="Imagen 104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047" name="Imagen 104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048" name="Imagen 104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049" name="Imagen 104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050" name="Imagen 104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051" name="Imagen 105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052" name="Imagen 1051"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053" name="Imagen 1052"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054" name="Imagen 105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055" name="Imagen 105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056" name="Imagen 105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057" name="Imagen 105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058" name="Imagen 1057"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059" name="Imagen 1058"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060" name="Imagen 105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061" name="Imagen 106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062" name="Imagen 106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063" name="Imagen 106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064" name="Imagen 1063"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065" name="Imagen 1064"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066" name="Imagen 106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067" name="Imagen 106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068" name="Imagen 106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069" name="Imagen 106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070" name="Imagen 1069"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071" name="Imagen 1070"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072" name="Imagen 107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073" name="Imagen 107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074" name="Imagen 107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075" name="Imagen 107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076" name="Imagen 107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077" name="Imagen 107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078" name="Imagen 107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079" name="Imagen 107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080" name="Imagen 107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081" name="Imagen 108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082" name="Imagen 1081"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083" name="Imagen 1082"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084" name="Imagen 108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085" name="Imagen 108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086" name="Imagen 108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087" name="Imagen 108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088" name="Imagen 1087"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089" name="Imagen 1088"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090" name="Imagen 108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091" name="Imagen 109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092" name="Imagen 109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093" name="Imagen 109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094" name="Imagen 1093"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095" name="Imagen 1094"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096" name="Imagen 109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097" name="Imagen 109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098" name="Imagen 109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099" name="Imagen 109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00" name="Imagen 1099"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01" name="Imagen 1100"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02" name="Imagen 110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03" name="Imagen 110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04" name="Imagen 110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05" name="Imagen 110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06" name="Imagen 110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07" name="Imagen 110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08" name="Imagen 110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09" name="Imagen 110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10" name="Imagen 110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11" name="Imagen 111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12" name="Imagen 1111"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13" name="Imagen 1112"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14" name="Imagen 111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15" name="Imagen 111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16" name="Imagen 111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17" name="Imagen 111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18" name="Imagen 1117"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19" name="Imagen 1118"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20" name="Imagen 111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21" name="Imagen 112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22" name="Imagen 112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23" name="Imagen 112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24" name="Imagen 1123"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25" name="Imagen 1124"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26" name="Imagen 112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27" name="Imagen 112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28" name="Imagen 112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29" name="Imagen 112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30" name="Imagen 1129"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31" name="Imagen 1130"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32" name="Imagen 113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33" name="Imagen 113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34" name="Imagen 113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35" name="Imagen 113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36" name="Imagen 113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37" name="Imagen 113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38" name="Imagen 113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39" name="Imagen 113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40" name="Imagen 113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41" name="Imagen 114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42" name="Imagen 1141"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43" name="Imagen 1142"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44" name="Imagen 114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45" name="Imagen 114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46" name="Imagen 114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47" name="Imagen 114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48" name="Imagen 1147"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49" name="Imagen 1148"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50" name="Imagen 114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51" name="Imagen 115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52" name="Imagen 115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53" name="Imagen 115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54" name="Imagen 1153"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55" name="Imagen 1154"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56" name="Imagen 115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57" name="Imagen 115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58" name="Imagen 115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59" name="Imagen 115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60" name="Imagen 1159"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61" name="Imagen 1160"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62" name="Imagen 116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63" name="Imagen 116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64" name="Imagen 116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65" name="Imagen 116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66" name="Imagen 116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67" name="Imagen 116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68" name="Imagen 116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69" name="Imagen 116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70" name="Imagen 116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71" name="Imagen 117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72" name="Imagen 1171"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73" name="Imagen 1172"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74" name="Imagen 117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75" name="Imagen 117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76" name="Imagen 117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77" name="Imagen 117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78" name="Imagen 1177"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79" name="Imagen 1178"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80" name="Imagen 117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81" name="Imagen 118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82" name="Imagen 118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83" name="Imagen 118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84" name="Imagen 1183"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85" name="Imagen 1184"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86" name="Imagen 118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87" name="Imagen 118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88" name="Imagen 118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89" name="Imagen 118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90" name="Imagen 1189"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91" name="Imagen 1190"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92" name="Imagen 119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93" name="Imagen 119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94" name="Imagen 119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95" name="Imagen 119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96" name="Imagen 119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97" name="Imagen 119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98" name="Imagen 119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199" name="Imagen 119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00" name="Imagen 119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01" name="Imagen 120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02" name="Imagen 1201"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03" name="Imagen 1202"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04" name="Imagen 120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05" name="Imagen 120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06" name="Imagen 120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07" name="Imagen 120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08" name="Imagen 1207"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09" name="Imagen 1208"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10" name="Imagen 120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11" name="Imagen 121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12" name="Imagen 121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13" name="Imagen 121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14" name="Imagen 1213"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15" name="Imagen 1214"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16" name="Imagen 121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17" name="Imagen 121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18" name="Imagen 121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19" name="Imagen 121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20" name="Imagen 1219"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21" name="Imagen 1220"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22" name="Imagen 122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23" name="Imagen 122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24" name="Imagen 122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25" name="Imagen 122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26" name="Imagen 122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27" name="Imagen 122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28" name="Imagen 122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29" name="Imagen 122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30" name="Imagen 122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31" name="Imagen 123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32" name="Imagen 1231"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33" name="Imagen 1232"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34" name="Imagen 123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35" name="Imagen 123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36" name="Imagen 123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37" name="Imagen 123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38" name="Imagen 1237"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39" name="Imagen 1238"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40" name="Imagen 123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41" name="Imagen 124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42" name="Imagen 124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43" name="Imagen 124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44" name="Imagen 1243"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45" name="Imagen 1244"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46" name="Imagen 124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47" name="Imagen 124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48" name="Imagen 124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49" name="Imagen 124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50" name="Imagen 1249"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51" name="Imagen 1250"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52" name="Imagen 125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53" name="Imagen 125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54" name="Imagen 125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55" name="Imagen 125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56" name="Imagen 125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57" name="Imagen 125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58" name="Imagen 125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59" name="Imagen 125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60" name="Imagen 125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61" name="Imagen 126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62" name="Imagen 1261"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63" name="Imagen 1262"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64" name="Imagen 126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65" name="Imagen 126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66" name="Imagen 126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67" name="Imagen 126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68" name="Imagen 1267"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69" name="Imagen 1268"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70" name="Imagen 126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71" name="Imagen 127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72" name="Imagen 127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73" name="Imagen 127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74" name="Imagen 1273"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75" name="Imagen 1274"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76" name="Imagen 127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77" name="Imagen 127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78" name="Imagen 127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79" name="Imagen 127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80" name="Imagen 1279"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81" name="Imagen 1280"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82" name="Imagen 128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83" name="Imagen 128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84" name="Imagen 128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85" name="Imagen 128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86" name="Imagen 128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87" name="Imagen 128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88" name="Imagen 128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89" name="Imagen 128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90" name="Imagen 128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91" name="Imagen 129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92" name="Imagen 1291"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93" name="Imagen 1292"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94" name="Imagen 129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95" name="Imagen 129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96" name="Imagen 129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97" name="Imagen 129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98" name="Imagen 1297"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299" name="Imagen 1298"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00" name="Imagen 129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01" name="Imagen 130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02" name="Imagen 130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03" name="Imagen 130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04" name="Imagen 1303"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05" name="Imagen 1304"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06" name="Imagen 130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07" name="Imagen 130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08" name="Imagen 130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09" name="Imagen 130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10" name="Imagen 1309"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11" name="Imagen 1310"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12" name="Imagen 131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13" name="Imagen 131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14" name="Imagen 131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15" name="Imagen 131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16" name="Imagen 131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17" name="Imagen 131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18" name="Imagen 131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19" name="Imagen 131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20" name="Imagen 131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21" name="Imagen 132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22" name="Imagen 1321"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23" name="Imagen 1322"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24" name="Imagen 132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25" name="Imagen 132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26" name="Imagen 132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27" name="Imagen 132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28" name="Imagen 1327"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29" name="Imagen 1328"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30" name="Imagen 132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31" name="Imagen 133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32" name="Imagen 133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33" name="Imagen 133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34" name="Imagen 1333"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35" name="Imagen 1334"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36" name="Imagen 133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37" name="Imagen 133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38" name="Imagen 133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39" name="Imagen 133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40" name="Imagen 1339"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41" name="Imagen 1340"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42" name="Imagen 134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43" name="Imagen 134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44" name="Imagen 134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45" name="Imagen 134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46" name="Imagen 134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47" name="Imagen 134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48" name="Imagen 134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49" name="Imagen 134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50" name="Imagen 134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51" name="Imagen 135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52" name="Imagen 1351"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53" name="Imagen 1352"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54" name="Imagen 135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55" name="Imagen 135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56" name="Imagen 135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57" name="Imagen 135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58" name="Imagen 1357"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59" name="Imagen 1358"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60" name="Imagen 135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61" name="Imagen 136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62" name="Imagen 136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63" name="Imagen 136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64" name="Imagen 1363"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65" name="Imagen 1364"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66" name="Imagen 136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67" name="Imagen 136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68" name="Imagen 136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69" name="Imagen 136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70" name="Imagen 1369"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71" name="Imagen 1370"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72" name="Imagen 137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73" name="Imagen 137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74" name="Imagen 137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75" name="Imagen 137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76" name="Imagen 137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77" name="Imagen 137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78" name="Imagen 137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79" name="Imagen 137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80" name="Imagen 137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81" name="Imagen 138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82" name="Imagen 1381"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83" name="Imagen 1382"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84" name="Imagen 138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85" name="Imagen 138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86" name="Imagen 138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87" name="Imagen 138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88" name="Imagen 1387"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89" name="Imagen 1388"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90" name="Imagen 138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91" name="Imagen 139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92" name="Imagen 139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93" name="Imagen 139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94" name="Imagen 1393"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95" name="Imagen 1394"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96" name="Imagen 139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97" name="Imagen 139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98" name="Imagen 139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399" name="Imagen 139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00" name="Imagen 1399"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01" name="Imagen 1400"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02" name="Imagen 140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03" name="Imagen 140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04" name="Imagen 140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05" name="Imagen 140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06" name="Imagen 140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07" name="Imagen 140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08" name="Imagen 140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09" name="Imagen 140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10" name="Imagen 140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11" name="Imagen 141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12" name="Imagen 1411"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13" name="Imagen 1412"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14" name="Imagen 141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15" name="Imagen 141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16" name="Imagen 141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17" name="Imagen 141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18" name="Imagen 1417"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19" name="Imagen 1418"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20" name="Imagen 141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21" name="Imagen 142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22" name="Imagen 142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23" name="Imagen 142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24" name="Imagen 1423"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25" name="Imagen 1424"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26" name="Imagen 142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27" name="Imagen 142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28" name="Imagen 142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29" name="Imagen 142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30" name="Imagen 1429"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31" name="Imagen 1430"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32" name="Imagen 143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33" name="Imagen 143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34" name="Imagen 143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35" name="Imagen 143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36" name="Imagen 143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37" name="Imagen 143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38" name="Imagen 143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39" name="Imagen 143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40" name="Imagen 143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41" name="Imagen 144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42" name="Imagen 1441"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43" name="Imagen 1442"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44" name="Imagen 144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45" name="Imagen 144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46" name="Imagen 144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47" name="Imagen 144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48" name="Imagen 1447"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49" name="Imagen 1448"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50" name="Imagen 144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51" name="Imagen 145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52" name="Imagen 145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53" name="Imagen 145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54" name="Imagen 1453"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55" name="Imagen 1454"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56" name="Imagen 145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57" name="Imagen 145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58" name="Imagen 145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59" name="Imagen 145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60" name="Imagen 1459"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61" name="Imagen 1460"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62" name="Imagen 146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63" name="Imagen 146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64" name="Imagen 146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65" name="Imagen 146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66" name="Imagen 146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67" name="Imagen 146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68" name="Imagen 146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103</xdr:row>
      <xdr:rowOff>0</xdr:rowOff>
    </xdr:from>
    <xdr:ext cx="9525" cy="9525"/>
    <xdr:pic>
      <xdr:nvPicPr>
        <xdr:cNvPr id="1469" name="Imagen 146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9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104</xdr:row>
      <xdr:rowOff>0</xdr:rowOff>
    </xdr:from>
    <xdr:ext cx="9525" cy="9525"/>
    <xdr:pic>
      <xdr:nvPicPr>
        <xdr:cNvPr id="1470" name="Imagen 146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428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104</xdr:row>
      <xdr:rowOff>0</xdr:rowOff>
    </xdr:from>
    <xdr:ext cx="9525" cy="9525"/>
    <xdr:pic>
      <xdr:nvPicPr>
        <xdr:cNvPr id="1471" name="Imagen 147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428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104</xdr:row>
      <xdr:rowOff>0</xdr:rowOff>
    </xdr:from>
    <xdr:ext cx="9525" cy="9525"/>
    <xdr:pic>
      <xdr:nvPicPr>
        <xdr:cNvPr id="1472" name="Imagen 1471"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428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104</xdr:row>
      <xdr:rowOff>0</xdr:rowOff>
    </xdr:from>
    <xdr:ext cx="9525" cy="9525"/>
    <xdr:pic>
      <xdr:nvPicPr>
        <xdr:cNvPr id="1473" name="Imagen 1472"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428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104</xdr:row>
      <xdr:rowOff>0</xdr:rowOff>
    </xdr:from>
    <xdr:ext cx="9525" cy="9525"/>
    <xdr:pic>
      <xdr:nvPicPr>
        <xdr:cNvPr id="1474" name="Imagen 147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428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104</xdr:row>
      <xdr:rowOff>0</xdr:rowOff>
    </xdr:from>
    <xdr:ext cx="9525" cy="9525"/>
    <xdr:pic>
      <xdr:nvPicPr>
        <xdr:cNvPr id="1475" name="Imagen 147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428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104</xdr:row>
      <xdr:rowOff>0</xdr:rowOff>
    </xdr:from>
    <xdr:ext cx="9525" cy="9525"/>
    <xdr:pic>
      <xdr:nvPicPr>
        <xdr:cNvPr id="1476" name="Imagen 147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428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104</xdr:row>
      <xdr:rowOff>0</xdr:rowOff>
    </xdr:from>
    <xdr:ext cx="9525" cy="9525"/>
    <xdr:pic>
      <xdr:nvPicPr>
        <xdr:cNvPr id="1477" name="Imagen 147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428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104</xdr:row>
      <xdr:rowOff>0</xdr:rowOff>
    </xdr:from>
    <xdr:ext cx="9525" cy="9525"/>
    <xdr:pic>
      <xdr:nvPicPr>
        <xdr:cNvPr id="1478" name="Imagen 1477"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428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104</xdr:row>
      <xdr:rowOff>0</xdr:rowOff>
    </xdr:from>
    <xdr:ext cx="9525" cy="9525"/>
    <xdr:pic>
      <xdr:nvPicPr>
        <xdr:cNvPr id="1479" name="Imagen 1478"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428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104</xdr:row>
      <xdr:rowOff>0</xdr:rowOff>
    </xdr:from>
    <xdr:ext cx="9525" cy="9525"/>
    <xdr:pic>
      <xdr:nvPicPr>
        <xdr:cNvPr id="1480" name="Imagen 147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428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104</xdr:row>
      <xdr:rowOff>0</xdr:rowOff>
    </xdr:from>
    <xdr:ext cx="9525" cy="9525"/>
    <xdr:pic>
      <xdr:nvPicPr>
        <xdr:cNvPr id="1481" name="Imagen 148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428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105</xdr:row>
      <xdr:rowOff>0</xdr:rowOff>
    </xdr:from>
    <xdr:ext cx="9525" cy="9525"/>
    <xdr:pic>
      <xdr:nvPicPr>
        <xdr:cNvPr id="1482" name="Imagen 148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2381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105</xdr:row>
      <xdr:rowOff>0</xdr:rowOff>
    </xdr:from>
    <xdr:ext cx="9525" cy="9525"/>
    <xdr:pic>
      <xdr:nvPicPr>
        <xdr:cNvPr id="1483" name="Imagen 148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2381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105</xdr:row>
      <xdr:rowOff>0</xdr:rowOff>
    </xdr:from>
    <xdr:ext cx="9525" cy="9525"/>
    <xdr:pic>
      <xdr:nvPicPr>
        <xdr:cNvPr id="1484" name="Imagen 1483"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2381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105</xdr:row>
      <xdr:rowOff>0</xdr:rowOff>
    </xdr:from>
    <xdr:ext cx="9525" cy="9525"/>
    <xdr:pic>
      <xdr:nvPicPr>
        <xdr:cNvPr id="1485" name="Imagen 1484"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2381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105</xdr:row>
      <xdr:rowOff>0</xdr:rowOff>
    </xdr:from>
    <xdr:ext cx="9525" cy="9525"/>
    <xdr:pic>
      <xdr:nvPicPr>
        <xdr:cNvPr id="1486" name="Imagen 148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2381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105</xdr:row>
      <xdr:rowOff>0</xdr:rowOff>
    </xdr:from>
    <xdr:ext cx="9525" cy="9525"/>
    <xdr:pic>
      <xdr:nvPicPr>
        <xdr:cNvPr id="1487" name="Imagen 148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2381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105</xdr:row>
      <xdr:rowOff>0</xdr:rowOff>
    </xdr:from>
    <xdr:ext cx="9525" cy="9525"/>
    <xdr:pic>
      <xdr:nvPicPr>
        <xdr:cNvPr id="1488" name="Imagen 148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2381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105</xdr:row>
      <xdr:rowOff>0</xdr:rowOff>
    </xdr:from>
    <xdr:ext cx="9525" cy="9525"/>
    <xdr:pic>
      <xdr:nvPicPr>
        <xdr:cNvPr id="1489" name="Imagen 148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2381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105</xdr:row>
      <xdr:rowOff>0</xdr:rowOff>
    </xdr:from>
    <xdr:ext cx="9525" cy="9525"/>
    <xdr:pic>
      <xdr:nvPicPr>
        <xdr:cNvPr id="1490" name="Imagen 1489"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2381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105</xdr:row>
      <xdr:rowOff>0</xdr:rowOff>
    </xdr:from>
    <xdr:ext cx="9525" cy="9525"/>
    <xdr:pic>
      <xdr:nvPicPr>
        <xdr:cNvPr id="1491" name="Imagen 1490"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2381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105</xdr:row>
      <xdr:rowOff>0</xdr:rowOff>
    </xdr:from>
    <xdr:ext cx="9525" cy="9525"/>
    <xdr:pic>
      <xdr:nvPicPr>
        <xdr:cNvPr id="1492" name="Imagen 149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2381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105</xdr:row>
      <xdr:rowOff>0</xdr:rowOff>
    </xdr:from>
    <xdr:ext cx="9525" cy="9525"/>
    <xdr:pic>
      <xdr:nvPicPr>
        <xdr:cNvPr id="1493" name="Imagen 149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2381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106</xdr:row>
      <xdr:rowOff>0</xdr:rowOff>
    </xdr:from>
    <xdr:ext cx="9525" cy="9525"/>
    <xdr:pic>
      <xdr:nvPicPr>
        <xdr:cNvPr id="1494" name="Imagen 149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3143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106</xdr:row>
      <xdr:rowOff>0</xdr:rowOff>
    </xdr:from>
    <xdr:ext cx="9525" cy="9525"/>
    <xdr:pic>
      <xdr:nvPicPr>
        <xdr:cNvPr id="1495" name="Imagen 149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3143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106</xdr:row>
      <xdr:rowOff>0</xdr:rowOff>
    </xdr:from>
    <xdr:ext cx="9525" cy="9525"/>
    <xdr:pic>
      <xdr:nvPicPr>
        <xdr:cNvPr id="1496" name="Imagen 149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3143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106</xdr:row>
      <xdr:rowOff>0</xdr:rowOff>
    </xdr:from>
    <xdr:ext cx="9525" cy="9525"/>
    <xdr:pic>
      <xdr:nvPicPr>
        <xdr:cNvPr id="1497" name="Imagen 149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3143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106</xdr:row>
      <xdr:rowOff>0</xdr:rowOff>
    </xdr:from>
    <xdr:ext cx="9525" cy="9525"/>
    <xdr:pic>
      <xdr:nvPicPr>
        <xdr:cNvPr id="1498" name="Imagen 149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3143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106</xdr:row>
      <xdr:rowOff>0</xdr:rowOff>
    </xdr:from>
    <xdr:ext cx="9525" cy="9525"/>
    <xdr:pic>
      <xdr:nvPicPr>
        <xdr:cNvPr id="1499" name="Imagen 149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3143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106</xdr:row>
      <xdr:rowOff>0</xdr:rowOff>
    </xdr:from>
    <xdr:ext cx="9525" cy="9525"/>
    <xdr:pic>
      <xdr:nvPicPr>
        <xdr:cNvPr id="1500" name="Imagen 149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3143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106</xdr:row>
      <xdr:rowOff>0</xdr:rowOff>
    </xdr:from>
    <xdr:ext cx="9525" cy="9525"/>
    <xdr:pic>
      <xdr:nvPicPr>
        <xdr:cNvPr id="1501" name="Imagen 150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3143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106</xdr:row>
      <xdr:rowOff>0</xdr:rowOff>
    </xdr:from>
    <xdr:ext cx="9525" cy="9525"/>
    <xdr:pic>
      <xdr:nvPicPr>
        <xdr:cNvPr id="1502" name="Imagen 1501"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3143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106</xdr:row>
      <xdr:rowOff>0</xdr:rowOff>
    </xdr:from>
    <xdr:ext cx="9525" cy="9525"/>
    <xdr:pic>
      <xdr:nvPicPr>
        <xdr:cNvPr id="1503" name="Imagen 1502"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3143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106</xdr:row>
      <xdr:rowOff>0</xdr:rowOff>
    </xdr:from>
    <xdr:ext cx="9525" cy="9525"/>
    <xdr:pic>
      <xdr:nvPicPr>
        <xdr:cNvPr id="1504" name="Imagen 150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3143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106</xdr:row>
      <xdr:rowOff>0</xdr:rowOff>
    </xdr:from>
    <xdr:ext cx="9525" cy="9525"/>
    <xdr:pic>
      <xdr:nvPicPr>
        <xdr:cNvPr id="1505" name="Imagen 150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3143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107</xdr:row>
      <xdr:rowOff>0</xdr:rowOff>
    </xdr:from>
    <xdr:ext cx="9525" cy="9525"/>
    <xdr:pic>
      <xdr:nvPicPr>
        <xdr:cNvPr id="1506" name="Imagen 150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3905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107</xdr:row>
      <xdr:rowOff>0</xdr:rowOff>
    </xdr:from>
    <xdr:ext cx="9525" cy="9525"/>
    <xdr:pic>
      <xdr:nvPicPr>
        <xdr:cNvPr id="1507" name="Imagen 150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3905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107</xdr:row>
      <xdr:rowOff>0</xdr:rowOff>
    </xdr:from>
    <xdr:ext cx="9525" cy="9525"/>
    <xdr:pic>
      <xdr:nvPicPr>
        <xdr:cNvPr id="1508" name="Imagen 1507"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3905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107</xdr:row>
      <xdr:rowOff>0</xdr:rowOff>
    </xdr:from>
    <xdr:ext cx="9525" cy="9525"/>
    <xdr:pic>
      <xdr:nvPicPr>
        <xdr:cNvPr id="1509" name="Imagen 1508"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3905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107</xdr:row>
      <xdr:rowOff>0</xdr:rowOff>
    </xdr:from>
    <xdr:ext cx="9525" cy="9525"/>
    <xdr:pic>
      <xdr:nvPicPr>
        <xdr:cNvPr id="1510" name="Imagen 150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3905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107</xdr:row>
      <xdr:rowOff>0</xdr:rowOff>
    </xdr:from>
    <xdr:ext cx="9525" cy="9525"/>
    <xdr:pic>
      <xdr:nvPicPr>
        <xdr:cNvPr id="1511" name="Imagen 151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3905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107</xdr:row>
      <xdr:rowOff>0</xdr:rowOff>
    </xdr:from>
    <xdr:ext cx="9525" cy="9525"/>
    <xdr:pic>
      <xdr:nvPicPr>
        <xdr:cNvPr id="1512" name="Imagen 151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3905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107</xdr:row>
      <xdr:rowOff>0</xdr:rowOff>
    </xdr:from>
    <xdr:ext cx="9525" cy="9525"/>
    <xdr:pic>
      <xdr:nvPicPr>
        <xdr:cNvPr id="1513" name="Imagen 151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3905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107</xdr:row>
      <xdr:rowOff>0</xdr:rowOff>
    </xdr:from>
    <xdr:ext cx="9525" cy="9525"/>
    <xdr:pic>
      <xdr:nvPicPr>
        <xdr:cNvPr id="1514" name="Imagen 1513"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3905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107</xdr:row>
      <xdr:rowOff>0</xdr:rowOff>
    </xdr:from>
    <xdr:ext cx="9525" cy="9525"/>
    <xdr:pic>
      <xdr:nvPicPr>
        <xdr:cNvPr id="1515" name="Imagen 1514"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3905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107</xdr:row>
      <xdr:rowOff>0</xdr:rowOff>
    </xdr:from>
    <xdr:ext cx="9525" cy="9525"/>
    <xdr:pic>
      <xdr:nvPicPr>
        <xdr:cNvPr id="1516" name="Imagen 151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3905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107</xdr:row>
      <xdr:rowOff>0</xdr:rowOff>
    </xdr:from>
    <xdr:ext cx="9525" cy="9525"/>
    <xdr:pic>
      <xdr:nvPicPr>
        <xdr:cNvPr id="1517" name="Imagen 151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3905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108</xdr:row>
      <xdr:rowOff>0</xdr:rowOff>
    </xdr:from>
    <xdr:ext cx="9525" cy="9525"/>
    <xdr:pic>
      <xdr:nvPicPr>
        <xdr:cNvPr id="1518" name="Imagen 151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4857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108</xdr:row>
      <xdr:rowOff>0</xdr:rowOff>
    </xdr:from>
    <xdr:ext cx="9525" cy="9525"/>
    <xdr:pic>
      <xdr:nvPicPr>
        <xdr:cNvPr id="1519" name="Imagen 151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4857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108</xdr:row>
      <xdr:rowOff>0</xdr:rowOff>
    </xdr:from>
    <xdr:ext cx="9525" cy="9525"/>
    <xdr:pic>
      <xdr:nvPicPr>
        <xdr:cNvPr id="1520" name="Imagen 1519"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4857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108</xdr:row>
      <xdr:rowOff>0</xdr:rowOff>
    </xdr:from>
    <xdr:ext cx="9525" cy="9525"/>
    <xdr:pic>
      <xdr:nvPicPr>
        <xdr:cNvPr id="1521" name="Imagen 1520"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4857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108</xdr:row>
      <xdr:rowOff>0</xdr:rowOff>
    </xdr:from>
    <xdr:ext cx="9525" cy="9525"/>
    <xdr:pic>
      <xdr:nvPicPr>
        <xdr:cNvPr id="1522" name="Imagen 152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4857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108</xdr:row>
      <xdr:rowOff>0</xdr:rowOff>
    </xdr:from>
    <xdr:ext cx="9525" cy="9525"/>
    <xdr:pic>
      <xdr:nvPicPr>
        <xdr:cNvPr id="1523" name="Imagen 152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4857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108</xdr:row>
      <xdr:rowOff>0</xdr:rowOff>
    </xdr:from>
    <xdr:ext cx="9525" cy="9525"/>
    <xdr:pic>
      <xdr:nvPicPr>
        <xdr:cNvPr id="1524" name="Imagen 152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4857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108</xdr:row>
      <xdr:rowOff>0</xdr:rowOff>
    </xdr:from>
    <xdr:ext cx="9525" cy="9525"/>
    <xdr:pic>
      <xdr:nvPicPr>
        <xdr:cNvPr id="1525" name="Imagen 152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4857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108</xdr:row>
      <xdr:rowOff>0</xdr:rowOff>
    </xdr:from>
    <xdr:ext cx="9525" cy="9525"/>
    <xdr:pic>
      <xdr:nvPicPr>
        <xdr:cNvPr id="1526" name="Imagen 152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4857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108</xdr:row>
      <xdr:rowOff>0</xdr:rowOff>
    </xdr:from>
    <xdr:ext cx="9525" cy="9525"/>
    <xdr:pic>
      <xdr:nvPicPr>
        <xdr:cNvPr id="1527" name="Imagen 152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4857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108</xdr:row>
      <xdr:rowOff>0</xdr:rowOff>
    </xdr:from>
    <xdr:ext cx="9525" cy="9525"/>
    <xdr:pic>
      <xdr:nvPicPr>
        <xdr:cNvPr id="1528" name="Imagen 152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4857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108</xdr:row>
      <xdr:rowOff>0</xdr:rowOff>
    </xdr:from>
    <xdr:ext cx="9525" cy="9525"/>
    <xdr:pic>
      <xdr:nvPicPr>
        <xdr:cNvPr id="1529" name="Imagen 152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4857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109</xdr:row>
      <xdr:rowOff>0</xdr:rowOff>
    </xdr:from>
    <xdr:ext cx="9525" cy="9525"/>
    <xdr:pic>
      <xdr:nvPicPr>
        <xdr:cNvPr id="1530" name="Imagen 152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5619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109</xdr:row>
      <xdr:rowOff>0</xdr:rowOff>
    </xdr:from>
    <xdr:ext cx="9525" cy="9525"/>
    <xdr:pic>
      <xdr:nvPicPr>
        <xdr:cNvPr id="1531" name="Imagen 153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5619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109</xdr:row>
      <xdr:rowOff>0</xdr:rowOff>
    </xdr:from>
    <xdr:ext cx="9525" cy="9525"/>
    <xdr:pic>
      <xdr:nvPicPr>
        <xdr:cNvPr id="1532" name="Imagen 1531"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5619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109</xdr:row>
      <xdr:rowOff>0</xdr:rowOff>
    </xdr:from>
    <xdr:ext cx="9525" cy="9525"/>
    <xdr:pic>
      <xdr:nvPicPr>
        <xdr:cNvPr id="1533" name="Imagen 1532"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5619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109</xdr:row>
      <xdr:rowOff>0</xdr:rowOff>
    </xdr:from>
    <xdr:ext cx="9525" cy="9525"/>
    <xdr:pic>
      <xdr:nvPicPr>
        <xdr:cNvPr id="1534" name="Imagen 153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5619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109</xdr:row>
      <xdr:rowOff>0</xdr:rowOff>
    </xdr:from>
    <xdr:ext cx="9525" cy="9525"/>
    <xdr:pic>
      <xdr:nvPicPr>
        <xdr:cNvPr id="1535" name="Imagen 153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5619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109</xdr:row>
      <xdr:rowOff>0</xdr:rowOff>
    </xdr:from>
    <xdr:ext cx="9525" cy="9525"/>
    <xdr:pic>
      <xdr:nvPicPr>
        <xdr:cNvPr id="1536" name="Imagen 153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5619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109</xdr:row>
      <xdr:rowOff>0</xdr:rowOff>
    </xdr:from>
    <xdr:ext cx="9525" cy="9525"/>
    <xdr:pic>
      <xdr:nvPicPr>
        <xdr:cNvPr id="1537" name="Imagen 153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5619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109</xdr:row>
      <xdr:rowOff>0</xdr:rowOff>
    </xdr:from>
    <xdr:ext cx="9525" cy="9525"/>
    <xdr:pic>
      <xdr:nvPicPr>
        <xdr:cNvPr id="1538" name="Imagen 1537"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5619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109</xdr:row>
      <xdr:rowOff>0</xdr:rowOff>
    </xdr:from>
    <xdr:ext cx="9525" cy="9525"/>
    <xdr:pic>
      <xdr:nvPicPr>
        <xdr:cNvPr id="1539" name="Imagen 1538"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5619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109</xdr:row>
      <xdr:rowOff>0</xdr:rowOff>
    </xdr:from>
    <xdr:ext cx="9525" cy="9525"/>
    <xdr:pic>
      <xdr:nvPicPr>
        <xdr:cNvPr id="1540" name="Imagen 153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5619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109</xdr:row>
      <xdr:rowOff>0</xdr:rowOff>
    </xdr:from>
    <xdr:ext cx="9525" cy="9525"/>
    <xdr:pic>
      <xdr:nvPicPr>
        <xdr:cNvPr id="1541" name="Imagen 154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5619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110</xdr:row>
      <xdr:rowOff>0</xdr:rowOff>
    </xdr:from>
    <xdr:ext cx="9525" cy="9525"/>
    <xdr:pic>
      <xdr:nvPicPr>
        <xdr:cNvPr id="1542" name="Imagen 154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6381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110</xdr:row>
      <xdr:rowOff>0</xdr:rowOff>
    </xdr:from>
    <xdr:ext cx="9525" cy="9525"/>
    <xdr:pic>
      <xdr:nvPicPr>
        <xdr:cNvPr id="1543" name="Imagen 154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6381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110</xdr:row>
      <xdr:rowOff>0</xdr:rowOff>
    </xdr:from>
    <xdr:ext cx="9525" cy="9525"/>
    <xdr:pic>
      <xdr:nvPicPr>
        <xdr:cNvPr id="1544" name="Imagen 1543"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6381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110</xdr:row>
      <xdr:rowOff>0</xdr:rowOff>
    </xdr:from>
    <xdr:ext cx="9525" cy="9525"/>
    <xdr:pic>
      <xdr:nvPicPr>
        <xdr:cNvPr id="1545" name="Imagen 1544"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6381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110</xdr:row>
      <xdr:rowOff>0</xdr:rowOff>
    </xdr:from>
    <xdr:ext cx="9525" cy="9525"/>
    <xdr:pic>
      <xdr:nvPicPr>
        <xdr:cNvPr id="1546" name="Imagen 154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6381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110</xdr:row>
      <xdr:rowOff>0</xdr:rowOff>
    </xdr:from>
    <xdr:ext cx="9525" cy="9525"/>
    <xdr:pic>
      <xdr:nvPicPr>
        <xdr:cNvPr id="1547" name="Imagen 154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6381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110</xdr:row>
      <xdr:rowOff>0</xdr:rowOff>
    </xdr:from>
    <xdr:ext cx="9525" cy="9525"/>
    <xdr:pic>
      <xdr:nvPicPr>
        <xdr:cNvPr id="1548" name="Imagen 154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6381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110</xdr:row>
      <xdr:rowOff>0</xdr:rowOff>
    </xdr:from>
    <xdr:ext cx="9525" cy="9525"/>
    <xdr:pic>
      <xdr:nvPicPr>
        <xdr:cNvPr id="1549" name="Imagen 154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6381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110</xdr:row>
      <xdr:rowOff>0</xdr:rowOff>
    </xdr:from>
    <xdr:ext cx="9525" cy="9525"/>
    <xdr:pic>
      <xdr:nvPicPr>
        <xdr:cNvPr id="1550" name="Imagen 1549"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6381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110</xdr:row>
      <xdr:rowOff>0</xdr:rowOff>
    </xdr:from>
    <xdr:ext cx="9525" cy="9525"/>
    <xdr:pic>
      <xdr:nvPicPr>
        <xdr:cNvPr id="1551" name="Imagen 1550"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6381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110</xdr:row>
      <xdr:rowOff>0</xdr:rowOff>
    </xdr:from>
    <xdr:ext cx="9525" cy="9525"/>
    <xdr:pic>
      <xdr:nvPicPr>
        <xdr:cNvPr id="1552" name="Imagen 155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6381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110</xdr:row>
      <xdr:rowOff>0</xdr:rowOff>
    </xdr:from>
    <xdr:ext cx="9525" cy="9525"/>
    <xdr:pic>
      <xdr:nvPicPr>
        <xdr:cNvPr id="1553" name="Imagen 155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6381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111</xdr:row>
      <xdr:rowOff>0</xdr:rowOff>
    </xdr:from>
    <xdr:ext cx="9525" cy="9525"/>
    <xdr:pic>
      <xdr:nvPicPr>
        <xdr:cNvPr id="1554" name="Imagen 155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7143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111</xdr:row>
      <xdr:rowOff>0</xdr:rowOff>
    </xdr:from>
    <xdr:ext cx="9525" cy="9525"/>
    <xdr:pic>
      <xdr:nvPicPr>
        <xdr:cNvPr id="1555" name="Imagen 155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7143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111</xdr:row>
      <xdr:rowOff>0</xdr:rowOff>
    </xdr:from>
    <xdr:ext cx="9525" cy="9525"/>
    <xdr:pic>
      <xdr:nvPicPr>
        <xdr:cNvPr id="1556" name="Imagen 155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7143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111</xdr:row>
      <xdr:rowOff>0</xdr:rowOff>
    </xdr:from>
    <xdr:ext cx="9525" cy="9525"/>
    <xdr:pic>
      <xdr:nvPicPr>
        <xdr:cNvPr id="1557" name="Imagen 155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7143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111</xdr:row>
      <xdr:rowOff>0</xdr:rowOff>
    </xdr:from>
    <xdr:ext cx="9525" cy="9525"/>
    <xdr:pic>
      <xdr:nvPicPr>
        <xdr:cNvPr id="1558" name="Imagen 155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7143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111</xdr:row>
      <xdr:rowOff>0</xdr:rowOff>
    </xdr:from>
    <xdr:ext cx="9525" cy="9525"/>
    <xdr:pic>
      <xdr:nvPicPr>
        <xdr:cNvPr id="1559" name="Imagen 155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7143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111</xdr:row>
      <xdr:rowOff>0</xdr:rowOff>
    </xdr:from>
    <xdr:ext cx="9525" cy="9525"/>
    <xdr:pic>
      <xdr:nvPicPr>
        <xdr:cNvPr id="1560" name="Imagen 155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7143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111</xdr:row>
      <xdr:rowOff>0</xdr:rowOff>
    </xdr:from>
    <xdr:ext cx="9525" cy="9525"/>
    <xdr:pic>
      <xdr:nvPicPr>
        <xdr:cNvPr id="1561" name="Imagen 156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7143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111</xdr:row>
      <xdr:rowOff>0</xdr:rowOff>
    </xdr:from>
    <xdr:ext cx="9525" cy="9525"/>
    <xdr:pic>
      <xdr:nvPicPr>
        <xdr:cNvPr id="1562" name="Imagen 1561"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7143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111</xdr:row>
      <xdr:rowOff>0</xdr:rowOff>
    </xdr:from>
    <xdr:ext cx="9525" cy="9525"/>
    <xdr:pic>
      <xdr:nvPicPr>
        <xdr:cNvPr id="1563" name="Imagen 1562"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7143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111</xdr:row>
      <xdr:rowOff>0</xdr:rowOff>
    </xdr:from>
    <xdr:ext cx="9525" cy="9525"/>
    <xdr:pic>
      <xdr:nvPicPr>
        <xdr:cNvPr id="1564" name="Imagen 156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7143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111</xdr:row>
      <xdr:rowOff>0</xdr:rowOff>
    </xdr:from>
    <xdr:ext cx="9525" cy="9525"/>
    <xdr:pic>
      <xdr:nvPicPr>
        <xdr:cNvPr id="1565" name="Imagen 156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7143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112</xdr:row>
      <xdr:rowOff>0</xdr:rowOff>
    </xdr:from>
    <xdr:ext cx="9525" cy="9525"/>
    <xdr:pic>
      <xdr:nvPicPr>
        <xdr:cNvPr id="1566" name="Imagen 156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790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112</xdr:row>
      <xdr:rowOff>0</xdr:rowOff>
    </xdr:from>
    <xdr:ext cx="9525" cy="9525"/>
    <xdr:pic>
      <xdr:nvPicPr>
        <xdr:cNvPr id="1567" name="Imagen 156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790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112</xdr:row>
      <xdr:rowOff>0</xdr:rowOff>
    </xdr:from>
    <xdr:ext cx="9525" cy="9525"/>
    <xdr:pic>
      <xdr:nvPicPr>
        <xdr:cNvPr id="1568" name="Imagen 1567"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790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112</xdr:row>
      <xdr:rowOff>0</xdr:rowOff>
    </xdr:from>
    <xdr:ext cx="9525" cy="9525"/>
    <xdr:pic>
      <xdr:nvPicPr>
        <xdr:cNvPr id="1569" name="Imagen 1568"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790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112</xdr:row>
      <xdr:rowOff>0</xdr:rowOff>
    </xdr:from>
    <xdr:ext cx="9525" cy="9525"/>
    <xdr:pic>
      <xdr:nvPicPr>
        <xdr:cNvPr id="1570" name="Imagen 156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790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112</xdr:row>
      <xdr:rowOff>0</xdr:rowOff>
    </xdr:from>
    <xdr:ext cx="9525" cy="9525"/>
    <xdr:pic>
      <xdr:nvPicPr>
        <xdr:cNvPr id="1571" name="Imagen 157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790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112</xdr:row>
      <xdr:rowOff>0</xdr:rowOff>
    </xdr:from>
    <xdr:ext cx="9525" cy="9525"/>
    <xdr:pic>
      <xdr:nvPicPr>
        <xdr:cNvPr id="1572" name="Imagen 157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790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112</xdr:row>
      <xdr:rowOff>0</xdr:rowOff>
    </xdr:from>
    <xdr:ext cx="9525" cy="9525"/>
    <xdr:pic>
      <xdr:nvPicPr>
        <xdr:cNvPr id="1573" name="Imagen 157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790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112</xdr:row>
      <xdr:rowOff>0</xdr:rowOff>
    </xdr:from>
    <xdr:ext cx="9525" cy="9525"/>
    <xdr:pic>
      <xdr:nvPicPr>
        <xdr:cNvPr id="1574" name="Imagen 1573"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790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112</xdr:row>
      <xdr:rowOff>0</xdr:rowOff>
    </xdr:from>
    <xdr:ext cx="9525" cy="9525"/>
    <xdr:pic>
      <xdr:nvPicPr>
        <xdr:cNvPr id="1575" name="Imagen 1574"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790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112</xdr:row>
      <xdr:rowOff>0</xdr:rowOff>
    </xdr:from>
    <xdr:ext cx="9525" cy="9525"/>
    <xdr:pic>
      <xdr:nvPicPr>
        <xdr:cNvPr id="1576" name="Imagen 157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790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112</xdr:row>
      <xdr:rowOff>0</xdr:rowOff>
    </xdr:from>
    <xdr:ext cx="9525" cy="9525"/>
    <xdr:pic>
      <xdr:nvPicPr>
        <xdr:cNvPr id="1577" name="Imagen 157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790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113</xdr:row>
      <xdr:rowOff>0</xdr:rowOff>
    </xdr:from>
    <xdr:ext cx="9525" cy="9525"/>
    <xdr:pic>
      <xdr:nvPicPr>
        <xdr:cNvPr id="1578" name="Imagen 157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667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113</xdr:row>
      <xdr:rowOff>0</xdr:rowOff>
    </xdr:from>
    <xdr:ext cx="9525" cy="9525"/>
    <xdr:pic>
      <xdr:nvPicPr>
        <xdr:cNvPr id="1579" name="Imagen 157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667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113</xdr:row>
      <xdr:rowOff>0</xdr:rowOff>
    </xdr:from>
    <xdr:ext cx="9525" cy="9525"/>
    <xdr:pic>
      <xdr:nvPicPr>
        <xdr:cNvPr id="1580" name="Imagen 1579"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667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113</xdr:row>
      <xdr:rowOff>0</xdr:rowOff>
    </xdr:from>
    <xdr:ext cx="9525" cy="9525"/>
    <xdr:pic>
      <xdr:nvPicPr>
        <xdr:cNvPr id="1581" name="Imagen 1580"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667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113</xdr:row>
      <xdr:rowOff>0</xdr:rowOff>
    </xdr:from>
    <xdr:ext cx="9525" cy="9525"/>
    <xdr:pic>
      <xdr:nvPicPr>
        <xdr:cNvPr id="1582" name="Imagen 158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667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113</xdr:row>
      <xdr:rowOff>0</xdr:rowOff>
    </xdr:from>
    <xdr:ext cx="9525" cy="9525"/>
    <xdr:pic>
      <xdr:nvPicPr>
        <xdr:cNvPr id="1583" name="Imagen 158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667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113</xdr:row>
      <xdr:rowOff>0</xdr:rowOff>
    </xdr:from>
    <xdr:ext cx="9525" cy="9525"/>
    <xdr:pic>
      <xdr:nvPicPr>
        <xdr:cNvPr id="1584" name="Imagen 158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667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113</xdr:row>
      <xdr:rowOff>0</xdr:rowOff>
    </xdr:from>
    <xdr:ext cx="9525" cy="9525"/>
    <xdr:pic>
      <xdr:nvPicPr>
        <xdr:cNvPr id="1585" name="Imagen 158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667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113</xdr:row>
      <xdr:rowOff>0</xdr:rowOff>
    </xdr:from>
    <xdr:ext cx="9525" cy="9525"/>
    <xdr:pic>
      <xdr:nvPicPr>
        <xdr:cNvPr id="1586" name="Imagen 158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667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113</xdr:row>
      <xdr:rowOff>0</xdr:rowOff>
    </xdr:from>
    <xdr:ext cx="9525" cy="9525"/>
    <xdr:pic>
      <xdr:nvPicPr>
        <xdr:cNvPr id="1587" name="Imagen 158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667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113</xdr:row>
      <xdr:rowOff>0</xdr:rowOff>
    </xdr:from>
    <xdr:ext cx="9525" cy="9525"/>
    <xdr:pic>
      <xdr:nvPicPr>
        <xdr:cNvPr id="1588" name="Imagen 158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667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113</xdr:row>
      <xdr:rowOff>0</xdr:rowOff>
    </xdr:from>
    <xdr:ext cx="9525" cy="9525"/>
    <xdr:pic>
      <xdr:nvPicPr>
        <xdr:cNvPr id="1589" name="Imagen 158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8667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114</xdr:row>
      <xdr:rowOff>0</xdr:rowOff>
    </xdr:from>
    <xdr:ext cx="9525" cy="9525"/>
    <xdr:pic>
      <xdr:nvPicPr>
        <xdr:cNvPr id="1590" name="Imagen 158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9429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114</xdr:row>
      <xdr:rowOff>0</xdr:rowOff>
    </xdr:from>
    <xdr:ext cx="9525" cy="9525"/>
    <xdr:pic>
      <xdr:nvPicPr>
        <xdr:cNvPr id="1591" name="Imagen 159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9429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114</xdr:row>
      <xdr:rowOff>0</xdr:rowOff>
    </xdr:from>
    <xdr:ext cx="9525" cy="9525"/>
    <xdr:pic>
      <xdr:nvPicPr>
        <xdr:cNvPr id="1592" name="Imagen 1591"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9429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114</xdr:row>
      <xdr:rowOff>0</xdr:rowOff>
    </xdr:from>
    <xdr:ext cx="9525" cy="9525"/>
    <xdr:pic>
      <xdr:nvPicPr>
        <xdr:cNvPr id="1593" name="Imagen 1592"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9429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114</xdr:row>
      <xdr:rowOff>0</xdr:rowOff>
    </xdr:from>
    <xdr:ext cx="9525" cy="9525"/>
    <xdr:pic>
      <xdr:nvPicPr>
        <xdr:cNvPr id="1594" name="Imagen 159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9429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114</xdr:row>
      <xdr:rowOff>0</xdr:rowOff>
    </xdr:from>
    <xdr:ext cx="9525" cy="9525"/>
    <xdr:pic>
      <xdr:nvPicPr>
        <xdr:cNvPr id="1595" name="Imagen 159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9429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114</xdr:row>
      <xdr:rowOff>0</xdr:rowOff>
    </xdr:from>
    <xdr:ext cx="9525" cy="9525"/>
    <xdr:pic>
      <xdr:nvPicPr>
        <xdr:cNvPr id="1596" name="Imagen 159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9429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114</xdr:row>
      <xdr:rowOff>0</xdr:rowOff>
    </xdr:from>
    <xdr:ext cx="9525" cy="9525"/>
    <xdr:pic>
      <xdr:nvPicPr>
        <xdr:cNvPr id="1597" name="Imagen 159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9429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114</xdr:row>
      <xdr:rowOff>0</xdr:rowOff>
    </xdr:from>
    <xdr:ext cx="9525" cy="9525"/>
    <xdr:pic>
      <xdr:nvPicPr>
        <xdr:cNvPr id="1598" name="Imagen 1597"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9429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114</xdr:row>
      <xdr:rowOff>0</xdr:rowOff>
    </xdr:from>
    <xdr:ext cx="9525" cy="9525"/>
    <xdr:pic>
      <xdr:nvPicPr>
        <xdr:cNvPr id="1599" name="Imagen 1598"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9429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114</xdr:row>
      <xdr:rowOff>0</xdr:rowOff>
    </xdr:from>
    <xdr:ext cx="9525" cy="9525"/>
    <xdr:pic>
      <xdr:nvPicPr>
        <xdr:cNvPr id="1600" name="Imagen 159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9429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114</xdr:row>
      <xdr:rowOff>0</xdr:rowOff>
    </xdr:from>
    <xdr:ext cx="9525" cy="9525"/>
    <xdr:pic>
      <xdr:nvPicPr>
        <xdr:cNvPr id="1601" name="Imagen 160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9429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115</xdr:row>
      <xdr:rowOff>0</xdr:rowOff>
    </xdr:from>
    <xdr:ext cx="9525" cy="9525"/>
    <xdr:pic>
      <xdr:nvPicPr>
        <xdr:cNvPr id="1602" name="Imagen 160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0191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115</xdr:row>
      <xdr:rowOff>0</xdr:rowOff>
    </xdr:from>
    <xdr:ext cx="9525" cy="9525"/>
    <xdr:pic>
      <xdr:nvPicPr>
        <xdr:cNvPr id="1603" name="Imagen 160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0191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115</xdr:row>
      <xdr:rowOff>0</xdr:rowOff>
    </xdr:from>
    <xdr:ext cx="9525" cy="9525"/>
    <xdr:pic>
      <xdr:nvPicPr>
        <xdr:cNvPr id="1604" name="Imagen 1603"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0191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115</xdr:row>
      <xdr:rowOff>0</xdr:rowOff>
    </xdr:from>
    <xdr:ext cx="9525" cy="9525"/>
    <xdr:pic>
      <xdr:nvPicPr>
        <xdr:cNvPr id="1605" name="Imagen 1604"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0191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115</xdr:row>
      <xdr:rowOff>0</xdr:rowOff>
    </xdr:from>
    <xdr:ext cx="9525" cy="9525"/>
    <xdr:pic>
      <xdr:nvPicPr>
        <xdr:cNvPr id="1606" name="Imagen 160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0191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115</xdr:row>
      <xdr:rowOff>0</xdr:rowOff>
    </xdr:from>
    <xdr:ext cx="9525" cy="9525"/>
    <xdr:pic>
      <xdr:nvPicPr>
        <xdr:cNvPr id="1607" name="Imagen 160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0191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115</xdr:row>
      <xdr:rowOff>0</xdr:rowOff>
    </xdr:from>
    <xdr:ext cx="9525" cy="9525"/>
    <xdr:pic>
      <xdr:nvPicPr>
        <xdr:cNvPr id="1608" name="Imagen 160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0191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115</xdr:row>
      <xdr:rowOff>0</xdr:rowOff>
    </xdr:from>
    <xdr:ext cx="9525" cy="9525"/>
    <xdr:pic>
      <xdr:nvPicPr>
        <xdr:cNvPr id="1609" name="Imagen 160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0191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115</xdr:row>
      <xdr:rowOff>0</xdr:rowOff>
    </xdr:from>
    <xdr:ext cx="9525" cy="9525"/>
    <xdr:pic>
      <xdr:nvPicPr>
        <xdr:cNvPr id="1610" name="Imagen 1609"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0191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115</xdr:row>
      <xdr:rowOff>0</xdr:rowOff>
    </xdr:from>
    <xdr:ext cx="9525" cy="9525"/>
    <xdr:pic>
      <xdr:nvPicPr>
        <xdr:cNvPr id="1611" name="Imagen 1610"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0191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115</xdr:row>
      <xdr:rowOff>0</xdr:rowOff>
    </xdr:from>
    <xdr:ext cx="9525" cy="9525"/>
    <xdr:pic>
      <xdr:nvPicPr>
        <xdr:cNvPr id="1612" name="Imagen 161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0191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115</xdr:row>
      <xdr:rowOff>0</xdr:rowOff>
    </xdr:from>
    <xdr:ext cx="9525" cy="9525"/>
    <xdr:pic>
      <xdr:nvPicPr>
        <xdr:cNvPr id="1613" name="Imagen 161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0191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116</xdr:row>
      <xdr:rowOff>0</xdr:rowOff>
    </xdr:from>
    <xdr:ext cx="9525" cy="9525"/>
    <xdr:pic>
      <xdr:nvPicPr>
        <xdr:cNvPr id="1614" name="Imagen 161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0953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116</xdr:row>
      <xdr:rowOff>0</xdr:rowOff>
    </xdr:from>
    <xdr:ext cx="9525" cy="9525"/>
    <xdr:pic>
      <xdr:nvPicPr>
        <xdr:cNvPr id="1615" name="Imagen 161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0953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116</xdr:row>
      <xdr:rowOff>0</xdr:rowOff>
    </xdr:from>
    <xdr:ext cx="9525" cy="9525"/>
    <xdr:pic>
      <xdr:nvPicPr>
        <xdr:cNvPr id="1616" name="Imagen 161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0953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116</xdr:row>
      <xdr:rowOff>0</xdr:rowOff>
    </xdr:from>
    <xdr:ext cx="9525" cy="9525"/>
    <xdr:pic>
      <xdr:nvPicPr>
        <xdr:cNvPr id="1617" name="Imagen 161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0953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116</xdr:row>
      <xdr:rowOff>0</xdr:rowOff>
    </xdr:from>
    <xdr:ext cx="9525" cy="9525"/>
    <xdr:pic>
      <xdr:nvPicPr>
        <xdr:cNvPr id="1618" name="Imagen 161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0953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116</xdr:row>
      <xdr:rowOff>0</xdr:rowOff>
    </xdr:from>
    <xdr:ext cx="9525" cy="9525"/>
    <xdr:pic>
      <xdr:nvPicPr>
        <xdr:cNvPr id="1619" name="Imagen 161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0953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116</xdr:row>
      <xdr:rowOff>0</xdr:rowOff>
    </xdr:from>
    <xdr:ext cx="9525" cy="9525"/>
    <xdr:pic>
      <xdr:nvPicPr>
        <xdr:cNvPr id="1620" name="Imagen 161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0953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116</xdr:row>
      <xdr:rowOff>0</xdr:rowOff>
    </xdr:from>
    <xdr:ext cx="9525" cy="9525"/>
    <xdr:pic>
      <xdr:nvPicPr>
        <xdr:cNvPr id="1621" name="Imagen 162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0953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116</xdr:row>
      <xdr:rowOff>0</xdr:rowOff>
    </xdr:from>
    <xdr:ext cx="9525" cy="9525"/>
    <xdr:pic>
      <xdr:nvPicPr>
        <xdr:cNvPr id="1622" name="Imagen 1621"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0953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116</xdr:row>
      <xdr:rowOff>0</xdr:rowOff>
    </xdr:from>
    <xdr:ext cx="9525" cy="9525"/>
    <xdr:pic>
      <xdr:nvPicPr>
        <xdr:cNvPr id="1623" name="Imagen 1622"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0953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116</xdr:row>
      <xdr:rowOff>0</xdr:rowOff>
    </xdr:from>
    <xdr:ext cx="9525" cy="9525"/>
    <xdr:pic>
      <xdr:nvPicPr>
        <xdr:cNvPr id="1624" name="Imagen 162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0953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116</xdr:row>
      <xdr:rowOff>0</xdr:rowOff>
    </xdr:from>
    <xdr:ext cx="9525" cy="9525"/>
    <xdr:pic>
      <xdr:nvPicPr>
        <xdr:cNvPr id="1625" name="Imagen 162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0953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117</xdr:row>
      <xdr:rowOff>0</xdr:rowOff>
    </xdr:from>
    <xdr:ext cx="9525" cy="9525"/>
    <xdr:pic>
      <xdr:nvPicPr>
        <xdr:cNvPr id="1626" name="Imagen 162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171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117</xdr:row>
      <xdr:rowOff>0</xdr:rowOff>
    </xdr:from>
    <xdr:ext cx="9525" cy="9525"/>
    <xdr:pic>
      <xdr:nvPicPr>
        <xdr:cNvPr id="1627" name="Imagen 162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171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117</xdr:row>
      <xdr:rowOff>0</xdr:rowOff>
    </xdr:from>
    <xdr:ext cx="9525" cy="9525"/>
    <xdr:pic>
      <xdr:nvPicPr>
        <xdr:cNvPr id="1628" name="Imagen 1627"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171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117</xdr:row>
      <xdr:rowOff>0</xdr:rowOff>
    </xdr:from>
    <xdr:ext cx="9525" cy="9525"/>
    <xdr:pic>
      <xdr:nvPicPr>
        <xdr:cNvPr id="1629" name="Imagen 1628"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171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117</xdr:row>
      <xdr:rowOff>0</xdr:rowOff>
    </xdr:from>
    <xdr:ext cx="9525" cy="9525"/>
    <xdr:pic>
      <xdr:nvPicPr>
        <xdr:cNvPr id="1630" name="Imagen 162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171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117</xdr:row>
      <xdr:rowOff>0</xdr:rowOff>
    </xdr:from>
    <xdr:ext cx="9525" cy="9525"/>
    <xdr:pic>
      <xdr:nvPicPr>
        <xdr:cNvPr id="1631" name="Imagen 163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171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117</xdr:row>
      <xdr:rowOff>0</xdr:rowOff>
    </xdr:from>
    <xdr:ext cx="9525" cy="9525"/>
    <xdr:pic>
      <xdr:nvPicPr>
        <xdr:cNvPr id="1632" name="Imagen 163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171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117</xdr:row>
      <xdr:rowOff>0</xdr:rowOff>
    </xdr:from>
    <xdr:ext cx="9525" cy="9525"/>
    <xdr:pic>
      <xdr:nvPicPr>
        <xdr:cNvPr id="1633" name="Imagen 163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171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117</xdr:row>
      <xdr:rowOff>0</xdr:rowOff>
    </xdr:from>
    <xdr:ext cx="9525" cy="9525"/>
    <xdr:pic>
      <xdr:nvPicPr>
        <xdr:cNvPr id="1634" name="Imagen 1633"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171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117</xdr:row>
      <xdr:rowOff>0</xdr:rowOff>
    </xdr:from>
    <xdr:ext cx="9525" cy="9525"/>
    <xdr:pic>
      <xdr:nvPicPr>
        <xdr:cNvPr id="1635" name="Imagen 1634"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171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117</xdr:row>
      <xdr:rowOff>0</xdr:rowOff>
    </xdr:from>
    <xdr:ext cx="9525" cy="9525"/>
    <xdr:pic>
      <xdr:nvPicPr>
        <xdr:cNvPr id="1636" name="Imagen 163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171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117</xdr:row>
      <xdr:rowOff>0</xdr:rowOff>
    </xdr:from>
    <xdr:ext cx="9525" cy="9525"/>
    <xdr:pic>
      <xdr:nvPicPr>
        <xdr:cNvPr id="1637" name="Imagen 163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171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117</xdr:row>
      <xdr:rowOff>0</xdr:rowOff>
    </xdr:from>
    <xdr:ext cx="9525" cy="9525"/>
    <xdr:pic>
      <xdr:nvPicPr>
        <xdr:cNvPr id="1638" name="Imagen 163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171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117</xdr:row>
      <xdr:rowOff>0</xdr:rowOff>
    </xdr:from>
    <xdr:ext cx="9525" cy="9525"/>
    <xdr:pic>
      <xdr:nvPicPr>
        <xdr:cNvPr id="1639" name="Imagen 163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171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117</xdr:row>
      <xdr:rowOff>0</xdr:rowOff>
    </xdr:from>
    <xdr:ext cx="9525" cy="9525"/>
    <xdr:pic>
      <xdr:nvPicPr>
        <xdr:cNvPr id="1640" name="Imagen 1639"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171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117</xdr:row>
      <xdr:rowOff>0</xdr:rowOff>
    </xdr:from>
    <xdr:ext cx="9525" cy="9525"/>
    <xdr:pic>
      <xdr:nvPicPr>
        <xdr:cNvPr id="1641" name="Imagen 1640"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171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117</xdr:row>
      <xdr:rowOff>0</xdr:rowOff>
    </xdr:from>
    <xdr:ext cx="9525" cy="9525"/>
    <xdr:pic>
      <xdr:nvPicPr>
        <xdr:cNvPr id="1642" name="Imagen 164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171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117</xdr:row>
      <xdr:rowOff>0</xdr:rowOff>
    </xdr:from>
    <xdr:ext cx="9525" cy="9525"/>
    <xdr:pic>
      <xdr:nvPicPr>
        <xdr:cNvPr id="1643" name="Imagen 164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171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117</xdr:row>
      <xdr:rowOff>0</xdr:rowOff>
    </xdr:from>
    <xdr:ext cx="9525" cy="9525"/>
    <xdr:pic>
      <xdr:nvPicPr>
        <xdr:cNvPr id="1644" name="Imagen 164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171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117</xdr:row>
      <xdr:rowOff>0</xdr:rowOff>
    </xdr:from>
    <xdr:ext cx="9525" cy="9525"/>
    <xdr:pic>
      <xdr:nvPicPr>
        <xdr:cNvPr id="1645" name="Imagen 164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171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117</xdr:row>
      <xdr:rowOff>0</xdr:rowOff>
    </xdr:from>
    <xdr:ext cx="9525" cy="9525"/>
    <xdr:pic>
      <xdr:nvPicPr>
        <xdr:cNvPr id="1646" name="Imagen 164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171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117</xdr:row>
      <xdr:rowOff>0</xdr:rowOff>
    </xdr:from>
    <xdr:ext cx="9525" cy="9525"/>
    <xdr:pic>
      <xdr:nvPicPr>
        <xdr:cNvPr id="1647" name="Imagen 164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171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117</xdr:row>
      <xdr:rowOff>0</xdr:rowOff>
    </xdr:from>
    <xdr:ext cx="9525" cy="9525"/>
    <xdr:pic>
      <xdr:nvPicPr>
        <xdr:cNvPr id="1648" name="Imagen 164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171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117</xdr:row>
      <xdr:rowOff>0</xdr:rowOff>
    </xdr:from>
    <xdr:ext cx="9525" cy="9525"/>
    <xdr:pic>
      <xdr:nvPicPr>
        <xdr:cNvPr id="1649" name="Imagen 164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17157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9</xdr:col>
      <xdr:colOff>0</xdr:colOff>
      <xdr:row>117</xdr:row>
      <xdr:rowOff>0</xdr:rowOff>
    </xdr:from>
    <xdr:to>
      <xdr:col>9</xdr:col>
      <xdr:colOff>9525</xdr:colOff>
      <xdr:row>117</xdr:row>
      <xdr:rowOff>9525</xdr:rowOff>
    </xdr:to>
    <xdr:pic>
      <xdr:nvPicPr>
        <xdr:cNvPr id="1650" name="Picture 43" descr="//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7677150" y="1171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10</xdr:col>
      <xdr:colOff>0</xdr:colOff>
      <xdr:row>117</xdr:row>
      <xdr:rowOff>0</xdr:rowOff>
    </xdr:from>
    <xdr:to>
      <xdr:col>10</xdr:col>
      <xdr:colOff>9525</xdr:colOff>
      <xdr:row>117</xdr:row>
      <xdr:rowOff>9525</xdr:rowOff>
    </xdr:to>
    <xdr:pic>
      <xdr:nvPicPr>
        <xdr:cNvPr id="1651" name="Picture 44" descr="//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0334625" y="1171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11</xdr:col>
      <xdr:colOff>0</xdr:colOff>
      <xdr:row>117</xdr:row>
      <xdr:rowOff>0</xdr:rowOff>
    </xdr:from>
    <xdr:to>
      <xdr:col>11</xdr:col>
      <xdr:colOff>9525</xdr:colOff>
      <xdr:row>117</xdr:row>
      <xdr:rowOff>9525</xdr:rowOff>
    </xdr:to>
    <xdr:pic>
      <xdr:nvPicPr>
        <xdr:cNvPr id="1652" name="Picture 45" descr="//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3354050" y="1171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12</xdr:col>
      <xdr:colOff>0</xdr:colOff>
      <xdr:row>117</xdr:row>
      <xdr:rowOff>0</xdr:rowOff>
    </xdr:from>
    <xdr:to>
      <xdr:col>12</xdr:col>
      <xdr:colOff>9525</xdr:colOff>
      <xdr:row>117</xdr:row>
      <xdr:rowOff>9525</xdr:rowOff>
    </xdr:to>
    <xdr:pic>
      <xdr:nvPicPr>
        <xdr:cNvPr id="1653" name="Picture 46" descr="//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8230850" y="117157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10</xdr:col>
      <xdr:colOff>0</xdr:colOff>
      <xdr:row>118</xdr:row>
      <xdr:rowOff>0</xdr:rowOff>
    </xdr:from>
    <xdr:ext cx="9525" cy="9525"/>
    <xdr:pic>
      <xdr:nvPicPr>
        <xdr:cNvPr id="1654" name="Imagen 165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118</xdr:row>
      <xdr:rowOff>0</xdr:rowOff>
    </xdr:from>
    <xdr:ext cx="9525" cy="9525"/>
    <xdr:pic>
      <xdr:nvPicPr>
        <xdr:cNvPr id="1655" name="Imagen 165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118</xdr:row>
      <xdr:rowOff>0</xdr:rowOff>
    </xdr:from>
    <xdr:ext cx="9525" cy="9525"/>
    <xdr:pic>
      <xdr:nvPicPr>
        <xdr:cNvPr id="1656" name="Imagen 165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118</xdr:row>
      <xdr:rowOff>0</xdr:rowOff>
    </xdr:from>
    <xdr:ext cx="9525" cy="9525"/>
    <xdr:pic>
      <xdr:nvPicPr>
        <xdr:cNvPr id="1657" name="Imagen 165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118</xdr:row>
      <xdr:rowOff>0</xdr:rowOff>
    </xdr:from>
    <xdr:ext cx="9525" cy="9525"/>
    <xdr:pic>
      <xdr:nvPicPr>
        <xdr:cNvPr id="1658" name="Imagen 165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118</xdr:row>
      <xdr:rowOff>0</xdr:rowOff>
    </xdr:from>
    <xdr:ext cx="9525" cy="9525"/>
    <xdr:pic>
      <xdr:nvPicPr>
        <xdr:cNvPr id="1659" name="Imagen 165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118</xdr:row>
      <xdr:rowOff>0</xdr:rowOff>
    </xdr:from>
    <xdr:ext cx="9525" cy="9525"/>
    <xdr:pic>
      <xdr:nvPicPr>
        <xdr:cNvPr id="1660" name="Imagen 165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118</xdr:row>
      <xdr:rowOff>0</xdr:rowOff>
    </xdr:from>
    <xdr:ext cx="9525" cy="9525"/>
    <xdr:pic>
      <xdr:nvPicPr>
        <xdr:cNvPr id="1661" name="Imagen 166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118</xdr:row>
      <xdr:rowOff>0</xdr:rowOff>
    </xdr:from>
    <xdr:ext cx="9525" cy="9525"/>
    <xdr:pic>
      <xdr:nvPicPr>
        <xdr:cNvPr id="1662" name="Imagen 1661"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118</xdr:row>
      <xdr:rowOff>0</xdr:rowOff>
    </xdr:from>
    <xdr:ext cx="9525" cy="9525"/>
    <xdr:pic>
      <xdr:nvPicPr>
        <xdr:cNvPr id="1663" name="Imagen 1662"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118</xdr:row>
      <xdr:rowOff>0</xdr:rowOff>
    </xdr:from>
    <xdr:ext cx="9525" cy="9525"/>
    <xdr:pic>
      <xdr:nvPicPr>
        <xdr:cNvPr id="1664" name="Imagen 166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118</xdr:row>
      <xdr:rowOff>0</xdr:rowOff>
    </xdr:from>
    <xdr:ext cx="9525" cy="9525"/>
    <xdr:pic>
      <xdr:nvPicPr>
        <xdr:cNvPr id="1665" name="Imagen 166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118</xdr:row>
      <xdr:rowOff>0</xdr:rowOff>
    </xdr:from>
    <xdr:ext cx="9525" cy="9525"/>
    <xdr:pic>
      <xdr:nvPicPr>
        <xdr:cNvPr id="1666" name="Imagen 166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118</xdr:row>
      <xdr:rowOff>0</xdr:rowOff>
    </xdr:from>
    <xdr:ext cx="9525" cy="9525"/>
    <xdr:pic>
      <xdr:nvPicPr>
        <xdr:cNvPr id="1667" name="Imagen 166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118</xdr:row>
      <xdr:rowOff>0</xdr:rowOff>
    </xdr:from>
    <xdr:ext cx="9525" cy="9525"/>
    <xdr:pic>
      <xdr:nvPicPr>
        <xdr:cNvPr id="1668" name="Imagen 1667"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118</xdr:row>
      <xdr:rowOff>0</xdr:rowOff>
    </xdr:from>
    <xdr:ext cx="9525" cy="9525"/>
    <xdr:pic>
      <xdr:nvPicPr>
        <xdr:cNvPr id="1669" name="Imagen 1668"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118</xdr:row>
      <xdr:rowOff>0</xdr:rowOff>
    </xdr:from>
    <xdr:ext cx="9525" cy="9525"/>
    <xdr:pic>
      <xdr:nvPicPr>
        <xdr:cNvPr id="1670" name="Imagen 166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118</xdr:row>
      <xdr:rowOff>0</xdr:rowOff>
    </xdr:from>
    <xdr:ext cx="9525" cy="9525"/>
    <xdr:pic>
      <xdr:nvPicPr>
        <xdr:cNvPr id="1671" name="Imagen 167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118</xdr:row>
      <xdr:rowOff>0</xdr:rowOff>
    </xdr:from>
    <xdr:ext cx="9525" cy="9525"/>
    <xdr:pic>
      <xdr:nvPicPr>
        <xdr:cNvPr id="1672" name="Imagen 167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118</xdr:row>
      <xdr:rowOff>0</xdr:rowOff>
    </xdr:from>
    <xdr:ext cx="9525" cy="9525"/>
    <xdr:pic>
      <xdr:nvPicPr>
        <xdr:cNvPr id="1673" name="Imagen 167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118</xdr:row>
      <xdr:rowOff>0</xdr:rowOff>
    </xdr:from>
    <xdr:ext cx="9525" cy="9525"/>
    <xdr:pic>
      <xdr:nvPicPr>
        <xdr:cNvPr id="1674" name="Imagen 1673"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118</xdr:row>
      <xdr:rowOff>0</xdr:rowOff>
    </xdr:from>
    <xdr:ext cx="9525" cy="9525"/>
    <xdr:pic>
      <xdr:nvPicPr>
        <xdr:cNvPr id="1675" name="Imagen 1674"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118</xdr:row>
      <xdr:rowOff>0</xdr:rowOff>
    </xdr:from>
    <xdr:ext cx="9525" cy="9525"/>
    <xdr:pic>
      <xdr:nvPicPr>
        <xdr:cNvPr id="1676" name="Imagen 167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118</xdr:row>
      <xdr:rowOff>0</xdr:rowOff>
    </xdr:from>
    <xdr:ext cx="9525" cy="9525"/>
    <xdr:pic>
      <xdr:nvPicPr>
        <xdr:cNvPr id="1677" name="Imagen 167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118</xdr:row>
      <xdr:rowOff>0</xdr:rowOff>
    </xdr:from>
    <xdr:ext cx="9525" cy="9525"/>
    <xdr:pic>
      <xdr:nvPicPr>
        <xdr:cNvPr id="1678" name="Picture 44" descr="//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119</xdr:row>
      <xdr:rowOff>0</xdr:rowOff>
    </xdr:from>
    <xdr:ext cx="9525" cy="9525"/>
    <xdr:pic>
      <xdr:nvPicPr>
        <xdr:cNvPr id="1679" name="Imagen 1678"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119</xdr:row>
      <xdr:rowOff>0</xdr:rowOff>
    </xdr:from>
    <xdr:ext cx="9525" cy="9525"/>
    <xdr:pic>
      <xdr:nvPicPr>
        <xdr:cNvPr id="1680" name="Imagen 1679"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119</xdr:row>
      <xdr:rowOff>0</xdr:rowOff>
    </xdr:from>
    <xdr:ext cx="9525" cy="9525"/>
    <xdr:pic>
      <xdr:nvPicPr>
        <xdr:cNvPr id="1681" name="Imagen 1680"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119</xdr:row>
      <xdr:rowOff>0</xdr:rowOff>
    </xdr:from>
    <xdr:ext cx="9525" cy="9525"/>
    <xdr:pic>
      <xdr:nvPicPr>
        <xdr:cNvPr id="1682" name="Imagen 1681"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119</xdr:row>
      <xdr:rowOff>0</xdr:rowOff>
    </xdr:from>
    <xdr:ext cx="9525" cy="9525"/>
    <xdr:pic>
      <xdr:nvPicPr>
        <xdr:cNvPr id="1683" name="Imagen 1682"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119</xdr:row>
      <xdr:rowOff>0</xdr:rowOff>
    </xdr:from>
    <xdr:ext cx="9525" cy="9525"/>
    <xdr:pic>
      <xdr:nvPicPr>
        <xdr:cNvPr id="1684" name="Imagen 1683"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119</xdr:row>
      <xdr:rowOff>0</xdr:rowOff>
    </xdr:from>
    <xdr:ext cx="9525" cy="9525"/>
    <xdr:pic>
      <xdr:nvPicPr>
        <xdr:cNvPr id="1685" name="Imagen 1684"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119</xdr:row>
      <xdr:rowOff>0</xdr:rowOff>
    </xdr:from>
    <xdr:ext cx="9525" cy="9525"/>
    <xdr:pic>
      <xdr:nvPicPr>
        <xdr:cNvPr id="1686" name="Imagen 1685"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119</xdr:row>
      <xdr:rowOff>0</xdr:rowOff>
    </xdr:from>
    <xdr:ext cx="9525" cy="9525"/>
    <xdr:pic>
      <xdr:nvPicPr>
        <xdr:cNvPr id="1687" name="Imagen 1686"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119</xdr:row>
      <xdr:rowOff>0</xdr:rowOff>
    </xdr:from>
    <xdr:ext cx="9525" cy="9525"/>
    <xdr:pic>
      <xdr:nvPicPr>
        <xdr:cNvPr id="1688" name="Imagen 1687"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119</xdr:row>
      <xdr:rowOff>0</xdr:rowOff>
    </xdr:from>
    <xdr:ext cx="9525" cy="9525"/>
    <xdr:pic>
      <xdr:nvPicPr>
        <xdr:cNvPr id="1689" name="Imagen 1688"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119</xdr:row>
      <xdr:rowOff>0</xdr:rowOff>
    </xdr:from>
    <xdr:ext cx="9525" cy="9525"/>
    <xdr:pic>
      <xdr:nvPicPr>
        <xdr:cNvPr id="1690" name="Imagen 1689"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119</xdr:row>
      <xdr:rowOff>0</xdr:rowOff>
    </xdr:from>
    <xdr:ext cx="9525" cy="9525"/>
    <xdr:pic>
      <xdr:nvPicPr>
        <xdr:cNvPr id="1691" name="Imagen 1690"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119</xdr:row>
      <xdr:rowOff>0</xdr:rowOff>
    </xdr:from>
    <xdr:ext cx="9525" cy="9525"/>
    <xdr:pic>
      <xdr:nvPicPr>
        <xdr:cNvPr id="1692" name="Imagen 1691"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119</xdr:row>
      <xdr:rowOff>0</xdr:rowOff>
    </xdr:from>
    <xdr:ext cx="9525" cy="9525"/>
    <xdr:pic>
      <xdr:nvPicPr>
        <xdr:cNvPr id="1693" name="Imagen 1692"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119</xdr:row>
      <xdr:rowOff>0</xdr:rowOff>
    </xdr:from>
    <xdr:ext cx="9525" cy="9525"/>
    <xdr:pic>
      <xdr:nvPicPr>
        <xdr:cNvPr id="1694" name="Imagen 1693"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119</xdr:row>
      <xdr:rowOff>0</xdr:rowOff>
    </xdr:from>
    <xdr:ext cx="9525" cy="9525"/>
    <xdr:pic>
      <xdr:nvPicPr>
        <xdr:cNvPr id="1695" name="Imagen 1694"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119</xdr:row>
      <xdr:rowOff>0</xdr:rowOff>
    </xdr:from>
    <xdr:ext cx="9525" cy="9525"/>
    <xdr:pic>
      <xdr:nvPicPr>
        <xdr:cNvPr id="1696" name="Imagen 1695"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119</xdr:row>
      <xdr:rowOff>0</xdr:rowOff>
    </xdr:from>
    <xdr:ext cx="9525" cy="9525"/>
    <xdr:pic>
      <xdr:nvPicPr>
        <xdr:cNvPr id="1697" name="Imagen 1696"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119</xdr:row>
      <xdr:rowOff>0</xdr:rowOff>
    </xdr:from>
    <xdr:ext cx="9525" cy="9525"/>
    <xdr:pic>
      <xdr:nvPicPr>
        <xdr:cNvPr id="1698" name="Imagen 1697"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119</xdr:row>
      <xdr:rowOff>0</xdr:rowOff>
    </xdr:from>
    <xdr:ext cx="9525" cy="9525"/>
    <xdr:pic>
      <xdr:nvPicPr>
        <xdr:cNvPr id="1699" name="Imagen 1698"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119</xdr:row>
      <xdr:rowOff>0</xdr:rowOff>
    </xdr:from>
    <xdr:ext cx="9525" cy="9525"/>
    <xdr:pic>
      <xdr:nvPicPr>
        <xdr:cNvPr id="1700" name="Imagen 1699"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119</xdr:row>
      <xdr:rowOff>0</xdr:rowOff>
    </xdr:from>
    <xdr:ext cx="9525" cy="9525"/>
    <xdr:pic>
      <xdr:nvPicPr>
        <xdr:cNvPr id="1701" name="Imagen 1700"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119</xdr:row>
      <xdr:rowOff>0</xdr:rowOff>
    </xdr:from>
    <xdr:ext cx="9525" cy="9525"/>
    <xdr:pic>
      <xdr:nvPicPr>
        <xdr:cNvPr id="1702" name="Imagen 1701"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119</xdr:row>
      <xdr:rowOff>0</xdr:rowOff>
    </xdr:from>
    <xdr:ext cx="9525" cy="9525"/>
    <xdr:pic>
      <xdr:nvPicPr>
        <xdr:cNvPr id="1703" name="Picture 44" descr="//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120</xdr:row>
      <xdr:rowOff>0</xdr:rowOff>
    </xdr:from>
    <xdr:ext cx="9525" cy="9525"/>
    <xdr:pic>
      <xdr:nvPicPr>
        <xdr:cNvPr id="1704" name="Imagen 170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120</xdr:row>
      <xdr:rowOff>0</xdr:rowOff>
    </xdr:from>
    <xdr:ext cx="9525" cy="9525"/>
    <xdr:pic>
      <xdr:nvPicPr>
        <xdr:cNvPr id="1705" name="Imagen 170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120</xdr:row>
      <xdr:rowOff>0</xdr:rowOff>
    </xdr:from>
    <xdr:ext cx="9525" cy="9525"/>
    <xdr:pic>
      <xdr:nvPicPr>
        <xdr:cNvPr id="1706" name="Imagen 170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120</xdr:row>
      <xdr:rowOff>0</xdr:rowOff>
    </xdr:from>
    <xdr:ext cx="9525" cy="9525"/>
    <xdr:pic>
      <xdr:nvPicPr>
        <xdr:cNvPr id="1707" name="Imagen 170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120</xdr:row>
      <xdr:rowOff>0</xdr:rowOff>
    </xdr:from>
    <xdr:ext cx="9525" cy="9525"/>
    <xdr:pic>
      <xdr:nvPicPr>
        <xdr:cNvPr id="1708" name="Imagen 170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120</xdr:row>
      <xdr:rowOff>0</xdr:rowOff>
    </xdr:from>
    <xdr:ext cx="9525" cy="9525"/>
    <xdr:pic>
      <xdr:nvPicPr>
        <xdr:cNvPr id="1709" name="Imagen 170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120</xdr:row>
      <xdr:rowOff>0</xdr:rowOff>
    </xdr:from>
    <xdr:ext cx="9525" cy="9525"/>
    <xdr:pic>
      <xdr:nvPicPr>
        <xdr:cNvPr id="1710" name="Imagen 170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120</xdr:row>
      <xdr:rowOff>0</xdr:rowOff>
    </xdr:from>
    <xdr:ext cx="9525" cy="9525"/>
    <xdr:pic>
      <xdr:nvPicPr>
        <xdr:cNvPr id="1711" name="Imagen 171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120</xdr:row>
      <xdr:rowOff>0</xdr:rowOff>
    </xdr:from>
    <xdr:ext cx="9525" cy="9525"/>
    <xdr:pic>
      <xdr:nvPicPr>
        <xdr:cNvPr id="1712" name="Imagen 1711"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120</xdr:row>
      <xdr:rowOff>0</xdr:rowOff>
    </xdr:from>
    <xdr:ext cx="9525" cy="9525"/>
    <xdr:pic>
      <xdr:nvPicPr>
        <xdr:cNvPr id="1713" name="Imagen 1712"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120</xdr:row>
      <xdr:rowOff>0</xdr:rowOff>
    </xdr:from>
    <xdr:ext cx="9525" cy="9525"/>
    <xdr:pic>
      <xdr:nvPicPr>
        <xdr:cNvPr id="1714" name="Imagen 171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120</xdr:row>
      <xdr:rowOff>0</xdr:rowOff>
    </xdr:from>
    <xdr:ext cx="9525" cy="9525"/>
    <xdr:pic>
      <xdr:nvPicPr>
        <xdr:cNvPr id="1715" name="Imagen 171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120</xdr:row>
      <xdr:rowOff>0</xdr:rowOff>
    </xdr:from>
    <xdr:ext cx="9525" cy="9525"/>
    <xdr:pic>
      <xdr:nvPicPr>
        <xdr:cNvPr id="1716" name="Imagen 171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120</xdr:row>
      <xdr:rowOff>0</xdr:rowOff>
    </xdr:from>
    <xdr:ext cx="9525" cy="9525"/>
    <xdr:pic>
      <xdr:nvPicPr>
        <xdr:cNvPr id="1717" name="Imagen 171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120</xdr:row>
      <xdr:rowOff>0</xdr:rowOff>
    </xdr:from>
    <xdr:ext cx="9525" cy="9525"/>
    <xdr:pic>
      <xdr:nvPicPr>
        <xdr:cNvPr id="1718" name="Imagen 1717"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120</xdr:row>
      <xdr:rowOff>0</xdr:rowOff>
    </xdr:from>
    <xdr:ext cx="9525" cy="9525"/>
    <xdr:pic>
      <xdr:nvPicPr>
        <xdr:cNvPr id="1719" name="Imagen 1718"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120</xdr:row>
      <xdr:rowOff>0</xdr:rowOff>
    </xdr:from>
    <xdr:ext cx="9525" cy="9525"/>
    <xdr:pic>
      <xdr:nvPicPr>
        <xdr:cNvPr id="1720" name="Imagen 171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120</xdr:row>
      <xdr:rowOff>0</xdr:rowOff>
    </xdr:from>
    <xdr:ext cx="9525" cy="9525"/>
    <xdr:pic>
      <xdr:nvPicPr>
        <xdr:cNvPr id="1721" name="Imagen 172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120</xdr:row>
      <xdr:rowOff>0</xdr:rowOff>
    </xdr:from>
    <xdr:ext cx="9525" cy="9525"/>
    <xdr:pic>
      <xdr:nvPicPr>
        <xdr:cNvPr id="1722" name="Imagen 172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120</xdr:row>
      <xdr:rowOff>0</xdr:rowOff>
    </xdr:from>
    <xdr:ext cx="9525" cy="9525"/>
    <xdr:pic>
      <xdr:nvPicPr>
        <xdr:cNvPr id="1723" name="Imagen 172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120</xdr:row>
      <xdr:rowOff>0</xdr:rowOff>
    </xdr:from>
    <xdr:ext cx="9525" cy="9525"/>
    <xdr:pic>
      <xdr:nvPicPr>
        <xdr:cNvPr id="1724" name="Imagen 1723"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120</xdr:row>
      <xdr:rowOff>0</xdr:rowOff>
    </xdr:from>
    <xdr:ext cx="9525" cy="9525"/>
    <xdr:pic>
      <xdr:nvPicPr>
        <xdr:cNvPr id="1725" name="Imagen 1724"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120</xdr:row>
      <xdr:rowOff>0</xdr:rowOff>
    </xdr:from>
    <xdr:ext cx="9525" cy="9525"/>
    <xdr:pic>
      <xdr:nvPicPr>
        <xdr:cNvPr id="1726" name="Imagen 172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120</xdr:row>
      <xdr:rowOff>0</xdr:rowOff>
    </xdr:from>
    <xdr:ext cx="9525" cy="9525"/>
    <xdr:pic>
      <xdr:nvPicPr>
        <xdr:cNvPr id="1727" name="Imagen 172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120</xdr:row>
      <xdr:rowOff>0</xdr:rowOff>
    </xdr:from>
    <xdr:ext cx="9525" cy="9525"/>
    <xdr:pic>
      <xdr:nvPicPr>
        <xdr:cNvPr id="1728" name="Picture 44" descr="//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02112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11</xdr:col>
      <xdr:colOff>0</xdr:colOff>
      <xdr:row>118</xdr:row>
      <xdr:rowOff>0</xdr:rowOff>
    </xdr:from>
    <xdr:ext cx="9525" cy="9525"/>
    <xdr:pic>
      <xdr:nvPicPr>
        <xdr:cNvPr id="1729" name="Picture 45" descr="//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0345400" y="902112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12</xdr:col>
      <xdr:colOff>0</xdr:colOff>
      <xdr:row>118</xdr:row>
      <xdr:rowOff>0</xdr:rowOff>
    </xdr:from>
    <xdr:ext cx="9525" cy="9525"/>
    <xdr:pic>
      <xdr:nvPicPr>
        <xdr:cNvPr id="1730" name="Picture 46" descr="//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231725" y="902112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11</xdr:col>
      <xdr:colOff>0</xdr:colOff>
      <xdr:row>119</xdr:row>
      <xdr:rowOff>0</xdr:rowOff>
    </xdr:from>
    <xdr:ext cx="9525" cy="9525"/>
    <xdr:pic>
      <xdr:nvPicPr>
        <xdr:cNvPr id="1731" name="Picture 45" descr="//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0345400" y="902112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12</xdr:col>
      <xdr:colOff>0</xdr:colOff>
      <xdr:row>119</xdr:row>
      <xdr:rowOff>0</xdr:rowOff>
    </xdr:from>
    <xdr:ext cx="9525" cy="9525"/>
    <xdr:pic>
      <xdr:nvPicPr>
        <xdr:cNvPr id="1732" name="Picture 46" descr="//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231725" y="902112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11</xdr:col>
      <xdr:colOff>0</xdr:colOff>
      <xdr:row>120</xdr:row>
      <xdr:rowOff>0</xdr:rowOff>
    </xdr:from>
    <xdr:ext cx="9525" cy="9525"/>
    <xdr:pic>
      <xdr:nvPicPr>
        <xdr:cNvPr id="1733" name="Picture 45" descr="//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0345400" y="902112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12</xdr:col>
      <xdr:colOff>0</xdr:colOff>
      <xdr:row>120</xdr:row>
      <xdr:rowOff>0</xdr:rowOff>
    </xdr:from>
    <xdr:ext cx="9525" cy="9525"/>
    <xdr:pic>
      <xdr:nvPicPr>
        <xdr:cNvPr id="1734" name="Picture 46" descr="//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231725" y="902112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10</xdr:col>
      <xdr:colOff>0</xdr:colOff>
      <xdr:row>121</xdr:row>
      <xdr:rowOff>0</xdr:rowOff>
    </xdr:from>
    <xdr:ext cx="9525" cy="9525"/>
    <xdr:pic>
      <xdr:nvPicPr>
        <xdr:cNvPr id="1735" name="Imagen 1734"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2497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121</xdr:row>
      <xdr:rowOff>0</xdr:rowOff>
    </xdr:from>
    <xdr:ext cx="9525" cy="9525"/>
    <xdr:pic>
      <xdr:nvPicPr>
        <xdr:cNvPr id="1736" name="Imagen 1735"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2497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121</xdr:row>
      <xdr:rowOff>0</xdr:rowOff>
    </xdr:from>
    <xdr:ext cx="9525" cy="9525"/>
    <xdr:pic>
      <xdr:nvPicPr>
        <xdr:cNvPr id="1737" name="Imagen 1736"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2497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121</xdr:row>
      <xdr:rowOff>0</xdr:rowOff>
    </xdr:from>
    <xdr:ext cx="9525" cy="9525"/>
    <xdr:pic>
      <xdr:nvPicPr>
        <xdr:cNvPr id="1738" name="Imagen 1737"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2497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121</xdr:row>
      <xdr:rowOff>0</xdr:rowOff>
    </xdr:from>
    <xdr:ext cx="9525" cy="9525"/>
    <xdr:pic>
      <xdr:nvPicPr>
        <xdr:cNvPr id="1739" name="Imagen 1738"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2497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121</xdr:row>
      <xdr:rowOff>0</xdr:rowOff>
    </xdr:from>
    <xdr:ext cx="9525" cy="9525"/>
    <xdr:pic>
      <xdr:nvPicPr>
        <xdr:cNvPr id="1740" name="Imagen 1739"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2497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121</xdr:row>
      <xdr:rowOff>0</xdr:rowOff>
    </xdr:from>
    <xdr:ext cx="9525" cy="9525"/>
    <xdr:pic>
      <xdr:nvPicPr>
        <xdr:cNvPr id="1741" name="Imagen 1740"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2497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121</xdr:row>
      <xdr:rowOff>0</xdr:rowOff>
    </xdr:from>
    <xdr:ext cx="9525" cy="9525"/>
    <xdr:pic>
      <xdr:nvPicPr>
        <xdr:cNvPr id="1742" name="Imagen 1741"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2497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121</xdr:row>
      <xdr:rowOff>0</xdr:rowOff>
    </xdr:from>
    <xdr:ext cx="9525" cy="9525"/>
    <xdr:pic>
      <xdr:nvPicPr>
        <xdr:cNvPr id="1743" name="Imagen 1742"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2497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121</xdr:row>
      <xdr:rowOff>0</xdr:rowOff>
    </xdr:from>
    <xdr:ext cx="9525" cy="9525"/>
    <xdr:pic>
      <xdr:nvPicPr>
        <xdr:cNvPr id="1744" name="Imagen 1743"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2497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121</xdr:row>
      <xdr:rowOff>0</xdr:rowOff>
    </xdr:from>
    <xdr:ext cx="9525" cy="9525"/>
    <xdr:pic>
      <xdr:nvPicPr>
        <xdr:cNvPr id="1745" name="Imagen 1744"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2497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121</xdr:row>
      <xdr:rowOff>0</xdr:rowOff>
    </xdr:from>
    <xdr:ext cx="9525" cy="9525"/>
    <xdr:pic>
      <xdr:nvPicPr>
        <xdr:cNvPr id="1746" name="Imagen 1745"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2497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121</xdr:row>
      <xdr:rowOff>0</xdr:rowOff>
    </xdr:from>
    <xdr:ext cx="9525" cy="9525"/>
    <xdr:pic>
      <xdr:nvPicPr>
        <xdr:cNvPr id="1747" name="Imagen 1746"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2497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121</xdr:row>
      <xdr:rowOff>0</xdr:rowOff>
    </xdr:from>
    <xdr:ext cx="9525" cy="9525"/>
    <xdr:pic>
      <xdr:nvPicPr>
        <xdr:cNvPr id="1748" name="Imagen 1747"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2497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121</xdr:row>
      <xdr:rowOff>0</xdr:rowOff>
    </xdr:from>
    <xdr:ext cx="9525" cy="9525"/>
    <xdr:pic>
      <xdr:nvPicPr>
        <xdr:cNvPr id="1749" name="Imagen 1748"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2497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121</xdr:row>
      <xdr:rowOff>0</xdr:rowOff>
    </xdr:from>
    <xdr:ext cx="9525" cy="9525"/>
    <xdr:pic>
      <xdr:nvPicPr>
        <xdr:cNvPr id="1750" name="Imagen 1749"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2497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121</xdr:row>
      <xdr:rowOff>0</xdr:rowOff>
    </xdr:from>
    <xdr:ext cx="9525" cy="9525"/>
    <xdr:pic>
      <xdr:nvPicPr>
        <xdr:cNvPr id="1751" name="Imagen 1750"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2497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121</xdr:row>
      <xdr:rowOff>0</xdr:rowOff>
    </xdr:from>
    <xdr:ext cx="9525" cy="9525"/>
    <xdr:pic>
      <xdr:nvPicPr>
        <xdr:cNvPr id="1752" name="Imagen 1751"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2497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121</xdr:row>
      <xdr:rowOff>0</xdr:rowOff>
    </xdr:from>
    <xdr:ext cx="9525" cy="9525"/>
    <xdr:pic>
      <xdr:nvPicPr>
        <xdr:cNvPr id="1753" name="Imagen 1752"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2497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121</xdr:row>
      <xdr:rowOff>0</xdr:rowOff>
    </xdr:from>
    <xdr:ext cx="9525" cy="9525"/>
    <xdr:pic>
      <xdr:nvPicPr>
        <xdr:cNvPr id="1754" name="Imagen 1753"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2497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121</xdr:row>
      <xdr:rowOff>0</xdr:rowOff>
    </xdr:from>
    <xdr:ext cx="9525" cy="9525"/>
    <xdr:pic>
      <xdr:nvPicPr>
        <xdr:cNvPr id="1755" name="Imagen 1754"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2497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121</xdr:row>
      <xdr:rowOff>0</xdr:rowOff>
    </xdr:from>
    <xdr:ext cx="9525" cy="9525"/>
    <xdr:pic>
      <xdr:nvPicPr>
        <xdr:cNvPr id="1756" name="Imagen 1755"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2497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121</xdr:row>
      <xdr:rowOff>0</xdr:rowOff>
    </xdr:from>
    <xdr:ext cx="9525" cy="9525"/>
    <xdr:pic>
      <xdr:nvPicPr>
        <xdr:cNvPr id="1757" name="Imagen 1756"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2497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121</xdr:row>
      <xdr:rowOff>0</xdr:rowOff>
    </xdr:from>
    <xdr:ext cx="9525" cy="9525"/>
    <xdr:pic>
      <xdr:nvPicPr>
        <xdr:cNvPr id="1758" name="Imagen 1757"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24972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10</xdr:col>
      <xdr:colOff>0</xdr:colOff>
      <xdr:row>121</xdr:row>
      <xdr:rowOff>0</xdr:rowOff>
    </xdr:from>
    <xdr:ext cx="9525" cy="9525"/>
    <xdr:pic>
      <xdr:nvPicPr>
        <xdr:cNvPr id="1759" name="Picture 44" descr="//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7325975" y="924972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11</xdr:col>
      <xdr:colOff>0</xdr:colOff>
      <xdr:row>121</xdr:row>
      <xdr:rowOff>0</xdr:rowOff>
    </xdr:from>
    <xdr:ext cx="9525" cy="9525"/>
    <xdr:pic>
      <xdr:nvPicPr>
        <xdr:cNvPr id="1760" name="Picture 45" descr="//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0345400" y="924972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12</xdr:col>
      <xdr:colOff>0</xdr:colOff>
      <xdr:row>121</xdr:row>
      <xdr:rowOff>0</xdr:rowOff>
    </xdr:from>
    <xdr:ext cx="9525" cy="9525"/>
    <xdr:pic>
      <xdr:nvPicPr>
        <xdr:cNvPr id="1761" name="Picture 46" descr="//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5231725" y="924972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9</xdr:col>
      <xdr:colOff>0</xdr:colOff>
      <xdr:row>130</xdr:row>
      <xdr:rowOff>0</xdr:rowOff>
    </xdr:from>
    <xdr:to>
      <xdr:col>9</xdr:col>
      <xdr:colOff>9525</xdr:colOff>
      <xdr:row>130</xdr:row>
      <xdr:rowOff>9525</xdr:rowOff>
    </xdr:to>
    <xdr:pic>
      <xdr:nvPicPr>
        <xdr:cNvPr id="1762" name="Picture 5" descr="http://www.cegaipslp.org.mx/icons/ecblank.gif"/>
        <xdr:cNvPicPr>
          <a:picLocks noChangeAspect="1" noChangeArrowheads="1"/>
        </xdr:cNvPicPr>
      </xdr:nvPicPr>
      <xdr:blipFill>
        <a:blip xmlns:r="http://schemas.openxmlformats.org/officeDocument/2006/relationships" r:embed="rId2"/>
        <a:srcRect/>
        <a:stretch>
          <a:fillRect/>
        </a:stretch>
      </xdr:blipFill>
      <xdr:spPr bwMode="auto">
        <a:xfrm>
          <a:off x="15163800" y="8191500"/>
          <a:ext cx="9525" cy="9525"/>
        </a:xfrm>
        <a:prstGeom prst="rect">
          <a:avLst/>
        </a:prstGeom>
        <a:noFill/>
      </xdr:spPr>
    </xdr:pic>
    <xdr:clientData/>
  </xdr:twoCellAnchor>
  <xdr:twoCellAnchor editAs="oneCell">
    <xdr:from>
      <xdr:col>10</xdr:col>
      <xdr:colOff>0</xdr:colOff>
      <xdr:row>130</xdr:row>
      <xdr:rowOff>0</xdr:rowOff>
    </xdr:from>
    <xdr:to>
      <xdr:col>10</xdr:col>
      <xdr:colOff>9525</xdr:colOff>
      <xdr:row>130</xdr:row>
      <xdr:rowOff>9525</xdr:rowOff>
    </xdr:to>
    <xdr:pic>
      <xdr:nvPicPr>
        <xdr:cNvPr id="1763" name="Picture 6" descr="http://www.cegaipslp.org.mx/icons/ecblank.gif"/>
        <xdr:cNvPicPr>
          <a:picLocks noChangeAspect="1" noChangeArrowheads="1"/>
        </xdr:cNvPicPr>
      </xdr:nvPicPr>
      <xdr:blipFill>
        <a:blip xmlns:r="http://schemas.openxmlformats.org/officeDocument/2006/relationships" r:embed="rId2"/>
        <a:srcRect/>
        <a:stretch>
          <a:fillRect/>
        </a:stretch>
      </xdr:blipFill>
      <xdr:spPr bwMode="auto">
        <a:xfrm>
          <a:off x="17821275" y="8191500"/>
          <a:ext cx="9525" cy="9525"/>
        </a:xfrm>
        <a:prstGeom prst="rect">
          <a:avLst/>
        </a:prstGeom>
        <a:noFill/>
      </xdr:spPr>
    </xdr:pic>
    <xdr:clientData/>
  </xdr:twoCellAnchor>
  <xdr:twoCellAnchor editAs="oneCell">
    <xdr:from>
      <xdr:col>11</xdr:col>
      <xdr:colOff>0</xdr:colOff>
      <xdr:row>130</xdr:row>
      <xdr:rowOff>0</xdr:rowOff>
    </xdr:from>
    <xdr:to>
      <xdr:col>11</xdr:col>
      <xdr:colOff>9525</xdr:colOff>
      <xdr:row>130</xdr:row>
      <xdr:rowOff>9525</xdr:rowOff>
    </xdr:to>
    <xdr:pic>
      <xdr:nvPicPr>
        <xdr:cNvPr id="1764" name="Picture 7" descr="http://www.cegaipslp.org.mx/icons/ecblank.gif"/>
        <xdr:cNvPicPr>
          <a:picLocks noChangeAspect="1" noChangeArrowheads="1"/>
        </xdr:cNvPicPr>
      </xdr:nvPicPr>
      <xdr:blipFill>
        <a:blip xmlns:r="http://schemas.openxmlformats.org/officeDocument/2006/relationships" r:embed="rId2"/>
        <a:srcRect/>
        <a:stretch>
          <a:fillRect/>
        </a:stretch>
      </xdr:blipFill>
      <xdr:spPr bwMode="auto">
        <a:xfrm>
          <a:off x="20840700" y="8191500"/>
          <a:ext cx="9525" cy="9525"/>
        </a:xfrm>
        <a:prstGeom prst="rect">
          <a:avLst/>
        </a:prstGeom>
        <a:noFill/>
      </xdr:spPr>
    </xdr:pic>
    <xdr:clientData/>
  </xdr:twoCellAnchor>
  <xdr:twoCellAnchor editAs="oneCell">
    <xdr:from>
      <xdr:col>12</xdr:col>
      <xdr:colOff>0</xdr:colOff>
      <xdr:row>130</xdr:row>
      <xdr:rowOff>0</xdr:rowOff>
    </xdr:from>
    <xdr:to>
      <xdr:col>12</xdr:col>
      <xdr:colOff>9525</xdr:colOff>
      <xdr:row>130</xdr:row>
      <xdr:rowOff>9525</xdr:rowOff>
    </xdr:to>
    <xdr:pic>
      <xdr:nvPicPr>
        <xdr:cNvPr id="1765" name="Picture 8" descr="http://www.cegaipslp.org.mx/icons/ecblank.gif"/>
        <xdr:cNvPicPr>
          <a:picLocks noChangeAspect="1" noChangeArrowheads="1"/>
        </xdr:cNvPicPr>
      </xdr:nvPicPr>
      <xdr:blipFill>
        <a:blip xmlns:r="http://schemas.openxmlformats.org/officeDocument/2006/relationships" r:embed="rId2"/>
        <a:srcRect/>
        <a:stretch>
          <a:fillRect/>
        </a:stretch>
      </xdr:blipFill>
      <xdr:spPr bwMode="auto">
        <a:xfrm>
          <a:off x="25717500" y="8191500"/>
          <a:ext cx="9525" cy="9525"/>
        </a:xfrm>
        <a:prstGeom prst="rect">
          <a:avLst/>
        </a:prstGeom>
        <a:noFill/>
      </xdr:spPr>
    </xdr:pic>
    <xdr:clientData/>
  </xdr:twoCellAnchor>
  <xdr:twoCellAnchor editAs="oneCell">
    <xdr:from>
      <xdr:col>10</xdr:col>
      <xdr:colOff>0</xdr:colOff>
      <xdr:row>131</xdr:row>
      <xdr:rowOff>0</xdr:rowOff>
    </xdr:from>
    <xdr:to>
      <xdr:col>10</xdr:col>
      <xdr:colOff>9525</xdr:colOff>
      <xdr:row>131</xdr:row>
      <xdr:rowOff>9525</xdr:rowOff>
    </xdr:to>
    <xdr:pic>
      <xdr:nvPicPr>
        <xdr:cNvPr id="1766" name="Picture 6" descr="http://www.cegaipslp.org.mx/icons/ecblank.gif"/>
        <xdr:cNvPicPr>
          <a:picLocks noChangeAspect="1" noChangeArrowheads="1"/>
        </xdr:cNvPicPr>
      </xdr:nvPicPr>
      <xdr:blipFill>
        <a:blip xmlns:r="http://schemas.openxmlformats.org/officeDocument/2006/relationships" r:embed="rId2"/>
        <a:srcRect/>
        <a:stretch>
          <a:fillRect/>
        </a:stretch>
      </xdr:blipFill>
      <xdr:spPr bwMode="auto">
        <a:xfrm>
          <a:off x="17821275" y="9144000"/>
          <a:ext cx="9525" cy="9525"/>
        </a:xfrm>
        <a:prstGeom prst="rect">
          <a:avLst/>
        </a:prstGeom>
        <a:noFill/>
      </xdr:spPr>
    </xdr:pic>
    <xdr:clientData/>
  </xdr:twoCellAnchor>
  <xdr:twoCellAnchor editAs="oneCell">
    <xdr:from>
      <xdr:col>10</xdr:col>
      <xdr:colOff>0</xdr:colOff>
      <xdr:row>132</xdr:row>
      <xdr:rowOff>0</xdr:rowOff>
    </xdr:from>
    <xdr:to>
      <xdr:col>10</xdr:col>
      <xdr:colOff>9525</xdr:colOff>
      <xdr:row>132</xdr:row>
      <xdr:rowOff>9525</xdr:rowOff>
    </xdr:to>
    <xdr:pic>
      <xdr:nvPicPr>
        <xdr:cNvPr id="1767" name="Picture 6" descr="http://www.cegaipslp.org.mx/icons/ecblank.gif"/>
        <xdr:cNvPicPr>
          <a:picLocks noChangeAspect="1" noChangeArrowheads="1"/>
        </xdr:cNvPicPr>
      </xdr:nvPicPr>
      <xdr:blipFill>
        <a:blip xmlns:r="http://schemas.openxmlformats.org/officeDocument/2006/relationships" r:embed="rId2"/>
        <a:srcRect/>
        <a:stretch>
          <a:fillRect/>
        </a:stretch>
      </xdr:blipFill>
      <xdr:spPr bwMode="auto">
        <a:xfrm>
          <a:off x="17821275" y="10096500"/>
          <a:ext cx="9525" cy="9525"/>
        </a:xfrm>
        <a:prstGeom prst="rect">
          <a:avLst/>
        </a:prstGeom>
        <a:noFill/>
      </xdr:spPr>
    </xdr:pic>
    <xdr:clientData/>
  </xdr:twoCellAnchor>
  <xdr:twoCellAnchor editAs="oneCell">
    <xdr:from>
      <xdr:col>10</xdr:col>
      <xdr:colOff>0</xdr:colOff>
      <xdr:row>132</xdr:row>
      <xdr:rowOff>0</xdr:rowOff>
    </xdr:from>
    <xdr:to>
      <xdr:col>10</xdr:col>
      <xdr:colOff>9525</xdr:colOff>
      <xdr:row>132</xdr:row>
      <xdr:rowOff>9525</xdr:rowOff>
    </xdr:to>
    <xdr:pic>
      <xdr:nvPicPr>
        <xdr:cNvPr id="1768" name="Picture 6" descr="http://www.cegaipslp.org.mx/icons/ecblank.gif"/>
        <xdr:cNvPicPr>
          <a:picLocks noChangeAspect="1" noChangeArrowheads="1"/>
        </xdr:cNvPicPr>
      </xdr:nvPicPr>
      <xdr:blipFill>
        <a:blip xmlns:r="http://schemas.openxmlformats.org/officeDocument/2006/relationships" r:embed="rId2"/>
        <a:srcRect/>
        <a:stretch>
          <a:fillRect/>
        </a:stretch>
      </xdr:blipFill>
      <xdr:spPr bwMode="auto">
        <a:xfrm>
          <a:off x="17821275" y="10096500"/>
          <a:ext cx="9525" cy="9525"/>
        </a:xfrm>
        <a:prstGeom prst="rect">
          <a:avLst/>
        </a:prstGeom>
        <a:noFill/>
      </xdr:spPr>
    </xdr:pic>
    <xdr:clientData/>
  </xdr:twoCellAnchor>
  <xdr:twoCellAnchor editAs="oneCell">
    <xdr:from>
      <xdr:col>9</xdr:col>
      <xdr:colOff>0</xdr:colOff>
      <xdr:row>123</xdr:row>
      <xdr:rowOff>0</xdr:rowOff>
    </xdr:from>
    <xdr:to>
      <xdr:col>9</xdr:col>
      <xdr:colOff>9525</xdr:colOff>
      <xdr:row>123</xdr:row>
      <xdr:rowOff>9525</xdr:rowOff>
    </xdr:to>
    <xdr:pic>
      <xdr:nvPicPr>
        <xdr:cNvPr id="1769" name="Picture 16" descr="http://www.cegaipslp.org.mx/icons/ecblank.gif"/>
        <xdr:cNvPicPr>
          <a:picLocks noChangeAspect="1" noChangeArrowheads="1"/>
        </xdr:cNvPicPr>
      </xdr:nvPicPr>
      <xdr:blipFill>
        <a:blip xmlns:r="http://schemas.openxmlformats.org/officeDocument/2006/relationships" r:embed="rId2"/>
        <a:srcRect/>
        <a:stretch>
          <a:fillRect/>
        </a:stretch>
      </xdr:blipFill>
      <xdr:spPr bwMode="auto">
        <a:xfrm>
          <a:off x="15163800" y="1714500"/>
          <a:ext cx="9525" cy="9525"/>
        </a:xfrm>
        <a:prstGeom prst="rect">
          <a:avLst/>
        </a:prstGeom>
        <a:noFill/>
      </xdr:spPr>
    </xdr:pic>
    <xdr:clientData/>
  </xdr:twoCellAnchor>
  <xdr:twoCellAnchor editAs="oneCell">
    <xdr:from>
      <xdr:col>9</xdr:col>
      <xdr:colOff>0</xdr:colOff>
      <xdr:row>123</xdr:row>
      <xdr:rowOff>0</xdr:rowOff>
    </xdr:from>
    <xdr:to>
      <xdr:col>9</xdr:col>
      <xdr:colOff>9525</xdr:colOff>
      <xdr:row>123</xdr:row>
      <xdr:rowOff>9525</xdr:rowOff>
    </xdr:to>
    <xdr:pic>
      <xdr:nvPicPr>
        <xdr:cNvPr id="1770" name="Picture 17" descr="http://www.cegaipslp.org.mx/icons/ecblank.gif"/>
        <xdr:cNvPicPr>
          <a:picLocks noChangeAspect="1" noChangeArrowheads="1"/>
        </xdr:cNvPicPr>
      </xdr:nvPicPr>
      <xdr:blipFill>
        <a:blip xmlns:r="http://schemas.openxmlformats.org/officeDocument/2006/relationships" r:embed="rId2"/>
        <a:srcRect/>
        <a:stretch>
          <a:fillRect/>
        </a:stretch>
      </xdr:blipFill>
      <xdr:spPr bwMode="auto">
        <a:xfrm>
          <a:off x="15163800" y="1714500"/>
          <a:ext cx="9525" cy="9525"/>
        </a:xfrm>
        <a:prstGeom prst="rect">
          <a:avLst/>
        </a:prstGeom>
        <a:noFill/>
      </xdr:spPr>
    </xdr:pic>
    <xdr:clientData/>
  </xdr:twoCellAnchor>
  <xdr:twoCellAnchor editAs="oneCell">
    <xdr:from>
      <xdr:col>9</xdr:col>
      <xdr:colOff>0</xdr:colOff>
      <xdr:row>132</xdr:row>
      <xdr:rowOff>0</xdr:rowOff>
    </xdr:from>
    <xdr:to>
      <xdr:col>9</xdr:col>
      <xdr:colOff>9525</xdr:colOff>
      <xdr:row>132</xdr:row>
      <xdr:rowOff>9525</xdr:rowOff>
    </xdr:to>
    <xdr:pic>
      <xdr:nvPicPr>
        <xdr:cNvPr id="1771"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163800" y="10096500"/>
          <a:ext cx="9525" cy="9525"/>
        </a:xfrm>
        <a:prstGeom prst="rect">
          <a:avLst/>
        </a:prstGeom>
        <a:noFill/>
      </xdr:spPr>
    </xdr:pic>
    <xdr:clientData/>
  </xdr:twoCellAnchor>
  <xdr:twoCellAnchor editAs="oneCell">
    <xdr:from>
      <xdr:col>10</xdr:col>
      <xdr:colOff>0</xdr:colOff>
      <xdr:row>132</xdr:row>
      <xdr:rowOff>0</xdr:rowOff>
    </xdr:from>
    <xdr:to>
      <xdr:col>10</xdr:col>
      <xdr:colOff>9525</xdr:colOff>
      <xdr:row>132</xdr:row>
      <xdr:rowOff>9525</xdr:rowOff>
    </xdr:to>
    <xdr:pic>
      <xdr:nvPicPr>
        <xdr:cNvPr id="1772" name="Picture 6" descr="http://www.cegaipslp.org.mx/icons/ecblank.gif"/>
        <xdr:cNvPicPr>
          <a:picLocks noChangeAspect="1" noChangeArrowheads="1"/>
        </xdr:cNvPicPr>
      </xdr:nvPicPr>
      <xdr:blipFill>
        <a:blip xmlns:r="http://schemas.openxmlformats.org/officeDocument/2006/relationships" r:embed="rId2"/>
        <a:srcRect/>
        <a:stretch>
          <a:fillRect/>
        </a:stretch>
      </xdr:blipFill>
      <xdr:spPr bwMode="auto">
        <a:xfrm>
          <a:off x="17821275" y="10096500"/>
          <a:ext cx="9525" cy="9525"/>
        </a:xfrm>
        <a:prstGeom prst="rect">
          <a:avLst/>
        </a:prstGeom>
        <a:noFill/>
      </xdr:spPr>
    </xdr:pic>
    <xdr:clientData/>
  </xdr:twoCellAnchor>
  <xdr:twoCellAnchor editAs="oneCell">
    <xdr:from>
      <xdr:col>10</xdr:col>
      <xdr:colOff>0</xdr:colOff>
      <xdr:row>132</xdr:row>
      <xdr:rowOff>0</xdr:rowOff>
    </xdr:from>
    <xdr:to>
      <xdr:col>10</xdr:col>
      <xdr:colOff>9525</xdr:colOff>
      <xdr:row>132</xdr:row>
      <xdr:rowOff>9525</xdr:rowOff>
    </xdr:to>
    <xdr:pic>
      <xdr:nvPicPr>
        <xdr:cNvPr id="1773" name="Picture 6" descr="http://www.cegaipslp.org.mx/icons/ecblank.gif"/>
        <xdr:cNvPicPr>
          <a:picLocks noChangeAspect="1" noChangeArrowheads="1"/>
        </xdr:cNvPicPr>
      </xdr:nvPicPr>
      <xdr:blipFill>
        <a:blip xmlns:r="http://schemas.openxmlformats.org/officeDocument/2006/relationships" r:embed="rId2"/>
        <a:srcRect/>
        <a:stretch>
          <a:fillRect/>
        </a:stretch>
      </xdr:blipFill>
      <xdr:spPr bwMode="auto">
        <a:xfrm>
          <a:off x="17821275" y="10096500"/>
          <a:ext cx="9525" cy="9525"/>
        </a:xfrm>
        <a:prstGeom prst="rect">
          <a:avLst/>
        </a:prstGeom>
        <a:noFill/>
      </xdr:spPr>
    </xdr:pic>
    <xdr:clientData/>
  </xdr:twoCellAnchor>
  <xdr:oneCellAnchor>
    <xdr:from>
      <xdr:col>9</xdr:col>
      <xdr:colOff>0</xdr:colOff>
      <xdr:row>134</xdr:row>
      <xdr:rowOff>0</xdr:rowOff>
    </xdr:from>
    <xdr:ext cx="9525" cy="9525"/>
    <xdr:pic>
      <xdr:nvPicPr>
        <xdr:cNvPr id="1774" name="Picture 5" descr="http://www.cegaipslp.org.mx/icons/ecblank.gif"/>
        <xdr:cNvPicPr>
          <a:picLocks noChangeAspect="1" noChangeArrowheads="1"/>
        </xdr:cNvPicPr>
      </xdr:nvPicPr>
      <xdr:blipFill>
        <a:blip xmlns:r="http://schemas.openxmlformats.org/officeDocument/2006/relationships" r:embed="rId2"/>
        <a:srcRect/>
        <a:stretch>
          <a:fillRect/>
        </a:stretch>
      </xdr:blipFill>
      <xdr:spPr bwMode="auto">
        <a:xfrm>
          <a:off x="15163800" y="11811000"/>
          <a:ext cx="9525" cy="9525"/>
        </a:xfrm>
        <a:prstGeom prst="rect">
          <a:avLst/>
        </a:prstGeom>
        <a:noFill/>
      </xdr:spPr>
    </xdr:pic>
    <xdr:clientData/>
  </xdr:oneCellAnchor>
  <xdr:oneCellAnchor>
    <xdr:from>
      <xdr:col>10</xdr:col>
      <xdr:colOff>0</xdr:colOff>
      <xdr:row>134</xdr:row>
      <xdr:rowOff>0</xdr:rowOff>
    </xdr:from>
    <xdr:ext cx="9525" cy="9525"/>
    <xdr:pic>
      <xdr:nvPicPr>
        <xdr:cNvPr id="1775" name="Picture 6" descr="http://www.cegaipslp.org.mx/icons/ecblank.gif"/>
        <xdr:cNvPicPr>
          <a:picLocks noChangeAspect="1" noChangeArrowheads="1"/>
        </xdr:cNvPicPr>
      </xdr:nvPicPr>
      <xdr:blipFill>
        <a:blip xmlns:r="http://schemas.openxmlformats.org/officeDocument/2006/relationships" r:embed="rId2"/>
        <a:srcRect/>
        <a:stretch>
          <a:fillRect/>
        </a:stretch>
      </xdr:blipFill>
      <xdr:spPr bwMode="auto">
        <a:xfrm>
          <a:off x="17821275" y="11811000"/>
          <a:ext cx="9525" cy="9525"/>
        </a:xfrm>
        <a:prstGeom prst="rect">
          <a:avLst/>
        </a:prstGeom>
        <a:noFill/>
      </xdr:spPr>
    </xdr:pic>
    <xdr:clientData/>
  </xdr:oneCellAnchor>
  <xdr:oneCellAnchor>
    <xdr:from>
      <xdr:col>11</xdr:col>
      <xdr:colOff>0</xdr:colOff>
      <xdr:row>134</xdr:row>
      <xdr:rowOff>0</xdr:rowOff>
    </xdr:from>
    <xdr:ext cx="9525" cy="9525"/>
    <xdr:pic>
      <xdr:nvPicPr>
        <xdr:cNvPr id="1776" name="Picture 7" descr="http://www.cegaipslp.org.mx/icons/ecblank.gif"/>
        <xdr:cNvPicPr>
          <a:picLocks noChangeAspect="1" noChangeArrowheads="1"/>
        </xdr:cNvPicPr>
      </xdr:nvPicPr>
      <xdr:blipFill>
        <a:blip xmlns:r="http://schemas.openxmlformats.org/officeDocument/2006/relationships" r:embed="rId2"/>
        <a:srcRect/>
        <a:stretch>
          <a:fillRect/>
        </a:stretch>
      </xdr:blipFill>
      <xdr:spPr bwMode="auto">
        <a:xfrm>
          <a:off x="20840700" y="11811000"/>
          <a:ext cx="9525" cy="9525"/>
        </a:xfrm>
        <a:prstGeom prst="rect">
          <a:avLst/>
        </a:prstGeom>
        <a:noFill/>
      </xdr:spPr>
    </xdr:pic>
    <xdr:clientData/>
  </xdr:oneCellAnchor>
  <xdr:oneCellAnchor>
    <xdr:from>
      <xdr:col>12</xdr:col>
      <xdr:colOff>0</xdr:colOff>
      <xdr:row>134</xdr:row>
      <xdr:rowOff>0</xdr:rowOff>
    </xdr:from>
    <xdr:ext cx="9525" cy="9525"/>
    <xdr:pic>
      <xdr:nvPicPr>
        <xdr:cNvPr id="1777" name="Picture 8" descr="http://www.cegaipslp.org.mx/icons/ecblank.gif"/>
        <xdr:cNvPicPr>
          <a:picLocks noChangeAspect="1" noChangeArrowheads="1"/>
        </xdr:cNvPicPr>
      </xdr:nvPicPr>
      <xdr:blipFill>
        <a:blip xmlns:r="http://schemas.openxmlformats.org/officeDocument/2006/relationships" r:embed="rId2"/>
        <a:srcRect/>
        <a:stretch>
          <a:fillRect/>
        </a:stretch>
      </xdr:blipFill>
      <xdr:spPr bwMode="auto">
        <a:xfrm>
          <a:off x="25717500" y="11811000"/>
          <a:ext cx="9525" cy="9525"/>
        </a:xfrm>
        <a:prstGeom prst="rect">
          <a:avLst/>
        </a:prstGeom>
        <a:noFill/>
      </xdr:spPr>
    </xdr:pic>
    <xdr:clientData/>
  </xdr:oneCellAnchor>
  <xdr:twoCellAnchor>
    <xdr:from>
      <xdr:col>9</xdr:col>
      <xdr:colOff>0</xdr:colOff>
      <xdr:row>136</xdr:row>
      <xdr:rowOff>0</xdr:rowOff>
    </xdr:from>
    <xdr:to>
      <xdr:col>9</xdr:col>
      <xdr:colOff>9525</xdr:colOff>
      <xdr:row>136</xdr:row>
      <xdr:rowOff>9525</xdr:rowOff>
    </xdr:to>
    <xdr:pic>
      <xdr:nvPicPr>
        <xdr:cNvPr id="1778" name="Picture 12" descr="http://www.cegaipslp.org.mx/icons/ecblank.gif"/>
        <xdr:cNvPicPr>
          <a:picLocks noChangeAspect="1" noChangeArrowheads="1"/>
        </xdr:cNvPicPr>
      </xdr:nvPicPr>
      <xdr:blipFill>
        <a:blip xmlns:r="http://schemas.openxmlformats.org/officeDocument/2006/relationships" r:embed="rId1" r:link="rId3"/>
        <a:srcRect/>
        <a:stretch>
          <a:fillRect/>
        </a:stretch>
      </xdr:blipFill>
      <xdr:spPr bwMode="auto">
        <a:xfrm>
          <a:off x="15163800" y="13525500"/>
          <a:ext cx="9525" cy="9525"/>
        </a:xfrm>
        <a:prstGeom prst="rect">
          <a:avLst/>
        </a:prstGeom>
        <a:noFill/>
      </xdr:spPr>
    </xdr:pic>
    <xdr:clientData/>
  </xdr:twoCellAnchor>
  <xdr:twoCellAnchor>
    <xdr:from>
      <xdr:col>10</xdr:col>
      <xdr:colOff>0</xdr:colOff>
      <xdr:row>136</xdr:row>
      <xdr:rowOff>0</xdr:rowOff>
    </xdr:from>
    <xdr:to>
      <xdr:col>10</xdr:col>
      <xdr:colOff>9525</xdr:colOff>
      <xdr:row>136</xdr:row>
      <xdr:rowOff>9525</xdr:rowOff>
    </xdr:to>
    <xdr:pic>
      <xdr:nvPicPr>
        <xdr:cNvPr id="1779" name="Picture 11" descr="http://www.cegaipslp.org.mx/icons/ecblank.gif"/>
        <xdr:cNvPicPr>
          <a:picLocks noChangeAspect="1" noChangeArrowheads="1"/>
        </xdr:cNvPicPr>
      </xdr:nvPicPr>
      <xdr:blipFill>
        <a:blip xmlns:r="http://schemas.openxmlformats.org/officeDocument/2006/relationships" r:embed="rId1" r:link="rId3"/>
        <a:srcRect/>
        <a:stretch>
          <a:fillRect/>
        </a:stretch>
      </xdr:blipFill>
      <xdr:spPr bwMode="auto">
        <a:xfrm>
          <a:off x="17821275" y="13525500"/>
          <a:ext cx="9525" cy="9525"/>
        </a:xfrm>
        <a:prstGeom prst="rect">
          <a:avLst/>
        </a:prstGeom>
        <a:noFill/>
      </xdr:spPr>
    </xdr:pic>
    <xdr:clientData/>
  </xdr:twoCellAnchor>
  <xdr:twoCellAnchor>
    <xdr:from>
      <xdr:col>11</xdr:col>
      <xdr:colOff>0</xdr:colOff>
      <xdr:row>136</xdr:row>
      <xdr:rowOff>0</xdr:rowOff>
    </xdr:from>
    <xdr:to>
      <xdr:col>11</xdr:col>
      <xdr:colOff>9525</xdr:colOff>
      <xdr:row>136</xdr:row>
      <xdr:rowOff>9525</xdr:rowOff>
    </xdr:to>
    <xdr:pic>
      <xdr:nvPicPr>
        <xdr:cNvPr id="1780" name="Picture 10" descr="http://www.cegaipslp.org.mx/icons/ecblank.gif"/>
        <xdr:cNvPicPr>
          <a:picLocks noChangeAspect="1" noChangeArrowheads="1"/>
        </xdr:cNvPicPr>
      </xdr:nvPicPr>
      <xdr:blipFill>
        <a:blip xmlns:r="http://schemas.openxmlformats.org/officeDocument/2006/relationships" r:embed="rId1" r:link="rId3"/>
        <a:srcRect/>
        <a:stretch>
          <a:fillRect/>
        </a:stretch>
      </xdr:blipFill>
      <xdr:spPr bwMode="auto">
        <a:xfrm>
          <a:off x="20840700" y="13525500"/>
          <a:ext cx="9525" cy="9525"/>
        </a:xfrm>
        <a:prstGeom prst="rect">
          <a:avLst/>
        </a:prstGeom>
        <a:noFill/>
      </xdr:spPr>
    </xdr:pic>
    <xdr:clientData/>
  </xdr:twoCellAnchor>
  <xdr:twoCellAnchor>
    <xdr:from>
      <xdr:col>12</xdr:col>
      <xdr:colOff>0</xdr:colOff>
      <xdr:row>136</xdr:row>
      <xdr:rowOff>0</xdr:rowOff>
    </xdr:from>
    <xdr:to>
      <xdr:col>12</xdr:col>
      <xdr:colOff>9525</xdr:colOff>
      <xdr:row>136</xdr:row>
      <xdr:rowOff>9525</xdr:rowOff>
    </xdr:to>
    <xdr:pic>
      <xdr:nvPicPr>
        <xdr:cNvPr id="1781" name="Picture 9" descr="http://www.cegaipslp.org.mx/icons/ecblank.gif"/>
        <xdr:cNvPicPr>
          <a:picLocks noChangeAspect="1" noChangeArrowheads="1"/>
        </xdr:cNvPicPr>
      </xdr:nvPicPr>
      <xdr:blipFill>
        <a:blip xmlns:r="http://schemas.openxmlformats.org/officeDocument/2006/relationships" r:embed="rId1" r:link="rId3"/>
        <a:srcRect/>
        <a:stretch>
          <a:fillRect/>
        </a:stretch>
      </xdr:blipFill>
      <xdr:spPr bwMode="auto">
        <a:xfrm>
          <a:off x="25717500" y="13525500"/>
          <a:ext cx="9525" cy="9525"/>
        </a:xfrm>
        <a:prstGeom prst="rect">
          <a:avLst/>
        </a:prstGeom>
        <a:noFill/>
      </xdr:spPr>
    </xdr:pic>
    <xdr:clientData/>
  </xdr:twoCellAnchor>
  <xdr:oneCellAnchor>
    <xdr:from>
      <xdr:col>10</xdr:col>
      <xdr:colOff>0</xdr:colOff>
      <xdr:row>135</xdr:row>
      <xdr:rowOff>0</xdr:rowOff>
    </xdr:from>
    <xdr:ext cx="9525" cy="9525"/>
    <xdr:pic>
      <xdr:nvPicPr>
        <xdr:cNvPr id="1782" name="Picture 6" descr="http://www.cegaipslp.org.mx/icons/ecblank.gif"/>
        <xdr:cNvPicPr>
          <a:picLocks noChangeAspect="1" noChangeArrowheads="1"/>
        </xdr:cNvPicPr>
      </xdr:nvPicPr>
      <xdr:blipFill>
        <a:blip xmlns:r="http://schemas.openxmlformats.org/officeDocument/2006/relationships" r:embed="rId2"/>
        <a:srcRect/>
        <a:stretch>
          <a:fillRect/>
        </a:stretch>
      </xdr:blipFill>
      <xdr:spPr bwMode="auto">
        <a:xfrm>
          <a:off x="17821275" y="12763500"/>
          <a:ext cx="9525" cy="9525"/>
        </a:xfrm>
        <a:prstGeom prst="rect">
          <a:avLst/>
        </a:prstGeom>
        <a:noFill/>
      </xdr:spPr>
    </xdr:pic>
    <xdr:clientData/>
  </xdr:oneCellAnchor>
  <xdr:oneCellAnchor>
    <xdr:from>
      <xdr:col>10</xdr:col>
      <xdr:colOff>0</xdr:colOff>
      <xdr:row>136</xdr:row>
      <xdr:rowOff>0</xdr:rowOff>
    </xdr:from>
    <xdr:ext cx="9525" cy="9525"/>
    <xdr:pic>
      <xdr:nvPicPr>
        <xdr:cNvPr id="1783" name="Picture 6" descr="http://www.cegaipslp.org.mx/icons/ecblank.gif"/>
        <xdr:cNvPicPr>
          <a:picLocks noChangeAspect="1" noChangeArrowheads="1"/>
        </xdr:cNvPicPr>
      </xdr:nvPicPr>
      <xdr:blipFill>
        <a:blip xmlns:r="http://schemas.openxmlformats.org/officeDocument/2006/relationships" r:embed="rId2"/>
        <a:srcRect/>
        <a:stretch>
          <a:fillRect/>
        </a:stretch>
      </xdr:blipFill>
      <xdr:spPr bwMode="auto">
        <a:xfrm>
          <a:off x="17821275" y="13525500"/>
          <a:ext cx="9525" cy="9525"/>
        </a:xfrm>
        <a:prstGeom prst="rect">
          <a:avLst/>
        </a:prstGeom>
        <a:noFill/>
      </xdr:spPr>
    </xdr:pic>
    <xdr:clientData/>
  </xdr:oneCellAnchor>
  <xdr:oneCellAnchor>
    <xdr:from>
      <xdr:col>10</xdr:col>
      <xdr:colOff>0</xdr:colOff>
      <xdr:row>137</xdr:row>
      <xdr:rowOff>0</xdr:rowOff>
    </xdr:from>
    <xdr:ext cx="9525" cy="9525"/>
    <xdr:pic>
      <xdr:nvPicPr>
        <xdr:cNvPr id="1784" name="Picture 6" descr="http://www.cegaipslp.org.mx/icons/ecblank.gif"/>
        <xdr:cNvPicPr>
          <a:picLocks noChangeAspect="1" noChangeArrowheads="1"/>
        </xdr:cNvPicPr>
      </xdr:nvPicPr>
      <xdr:blipFill>
        <a:blip xmlns:r="http://schemas.openxmlformats.org/officeDocument/2006/relationships" r:embed="rId2"/>
        <a:srcRect/>
        <a:stretch>
          <a:fillRect/>
        </a:stretch>
      </xdr:blipFill>
      <xdr:spPr bwMode="auto">
        <a:xfrm>
          <a:off x="17821275" y="14287500"/>
          <a:ext cx="9525" cy="9525"/>
        </a:xfrm>
        <a:prstGeom prst="rect">
          <a:avLst/>
        </a:prstGeom>
        <a:noFill/>
      </xdr:spPr>
    </xdr:pic>
    <xdr:clientData/>
  </xdr:oneCellAnchor>
  <xdr:oneCellAnchor>
    <xdr:from>
      <xdr:col>9</xdr:col>
      <xdr:colOff>0</xdr:colOff>
      <xdr:row>136</xdr:row>
      <xdr:rowOff>0</xdr:rowOff>
    </xdr:from>
    <xdr:ext cx="9525" cy="9525"/>
    <xdr:pic>
      <xdr:nvPicPr>
        <xdr:cNvPr id="1785"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163800" y="13525500"/>
          <a:ext cx="9525" cy="9525"/>
        </a:xfrm>
        <a:prstGeom prst="rect">
          <a:avLst/>
        </a:prstGeom>
        <a:noFill/>
      </xdr:spPr>
    </xdr:pic>
    <xdr:clientData/>
  </xdr:oneCellAnchor>
  <xdr:oneCellAnchor>
    <xdr:from>
      <xdr:col>10</xdr:col>
      <xdr:colOff>0</xdr:colOff>
      <xdr:row>136</xdr:row>
      <xdr:rowOff>0</xdr:rowOff>
    </xdr:from>
    <xdr:ext cx="9525" cy="9525"/>
    <xdr:pic>
      <xdr:nvPicPr>
        <xdr:cNvPr id="1786" name="Picture 6" descr="http://www.cegaipslp.org.mx/icons/ecblank.gif"/>
        <xdr:cNvPicPr>
          <a:picLocks noChangeAspect="1" noChangeArrowheads="1"/>
        </xdr:cNvPicPr>
      </xdr:nvPicPr>
      <xdr:blipFill>
        <a:blip xmlns:r="http://schemas.openxmlformats.org/officeDocument/2006/relationships" r:embed="rId2"/>
        <a:srcRect/>
        <a:stretch>
          <a:fillRect/>
        </a:stretch>
      </xdr:blipFill>
      <xdr:spPr bwMode="auto">
        <a:xfrm>
          <a:off x="17821275" y="13525500"/>
          <a:ext cx="9525" cy="9525"/>
        </a:xfrm>
        <a:prstGeom prst="rect">
          <a:avLst/>
        </a:prstGeom>
        <a:noFill/>
      </xdr:spPr>
    </xdr:pic>
    <xdr:clientData/>
  </xdr:oneCellAnchor>
  <xdr:oneCellAnchor>
    <xdr:from>
      <xdr:col>10</xdr:col>
      <xdr:colOff>0</xdr:colOff>
      <xdr:row>137</xdr:row>
      <xdr:rowOff>0</xdr:rowOff>
    </xdr:from>
    <xdr:ext cx="9525" cy="9525"/>
    <xdr:pic>
      <xdr:nvPicPr>
        <xdr:cNvPr id="1787" name="Picture 6" descr="http://www.cegaipslp.org.mx/icons/ecblank.gif"/>
        <xdr:cNvPicPr>
          <a:picLocks noChangeAspect="1" noChangeArrowheads="1"/>
        </xdr:cNvPicPr>
      </xdr:nvPicPr>
      <xdr:blipFill>
        <a:blip xmlns:r="http://schemas.openxmlformats.org/officeDocument/2006/relationships" r:embed="rId2"/>
        <a:srcRect/>
        <a:stretch>
          <a:fillRect/>
        </a:stretch>
      </xdr:blipFill>
      <xdr:spPr bwMode="auto">
        <a:xfrm>
          <a:off x="17821275" y="14287500"/>
          <a:ext cx="9525" cy="9525"/>
        </a:xfrm>
        <a:prstGeom prst="rect">
          <a:avLst/>
        </a:prstGeom>
        <a:noFill/>
      </xdr:spPr>
    </xdr:pic>
    <xdr:clientData/>
  </xdr:oneCellAnchor>
  <xdr:oneCellAnchor>
    <xdr:from>
      <xdr:col>9</xdr:col>
      <xdr:colOff>0</xdr:colOff>
      <xdr:row>134</xdr:row>
      <xdr:rowOff>0</xdr:rowOff>
    </xdr:from>
    <xdr:ext cx="9525" cy="9525"/>
    <xdr:pic>
      <xdr:nvPicPr>
        <xdr:cNvPr id="1788" name="Picture 5" descr="http://www.cegaipslp.org.mx/icons/ecblank.gif"/>
        <xdr:cNvPicPr>
          <a:picLocks noChangeAspect="1" noChangeArrowheads="1"/>
        </xdr:cNvPicPr>
      </xdr:nvPicPr>
      <xdr:blipFill>
        <a:blip xmlns:r="http://schemas.openxmlformats.org/officeDocument/2006/relationships" r:embed="rId2"/>
        <a:srcRect/>
        <a:stretch>
          <a:fillRect/>
        </a:stretch>
      </xdr:blipFill>
      <xdr:spPr bwMode="auto">
        <a:xfrm>
          <a:off x="15163800" y="11811000"/>
          <a:ext cx="9525" cy="9525"/>
        </a:xfrm>
        <a:prstGeom prst="rect">
          <a:avLst/>
        </a:prstGeom>
        <a:noFill/>
      </xdr:spPr>
    </xdr:pic>
    <xdr:clientData/>
  </xdr:oneCellAnchor>
  <xdr:oneCellAnchor>
    <xdr:from>
      <xdr:col>10</xdr:col>
      <xdr:colOff>0</xdr:colOff>
      <xdr:row>134</xdr:row>
      <xdr:rowOff>0</xdr:rowOff>
    </xdr:from>
    <xdr:ext cx="9525" cy="9525"/>
    <xdr:pic>
      <xdr:nvPicPr>
        <xdr:cNvPr id="1789" name="Picture 6" descr="http://www.cegaipslp.org.mx/icons/ecblank.gif"/>
        <xdr:cNvPicPr>
          <a:picLocks noChangeAspect="1" noChangeArrowheads="1"/>
        </xdr:cNvPicPr>
      </xdr:nvPicPr>
      <xdr:blipFill>
        <a:blip xmlns:r="http://schemas.openxmlformats.org/officeDocument/2006/relationships" r:embed="rId2"/>
        <a:srcRect/>
        <a:stretch>
          <a:fillRect/>
        </a:stretch>
      </xdr:blipFill>
      <xdr:spPr bwMode="auto">
        <a:xfrm>
          <a:off x="17821275" y="11811000"/>
          <a:ext cx="9525" cy="9525"/>
        </a:xfrm>
        <a:prstGeom prst="rect">
          <a:avLst/>
        </a:prstGeom>
        <a:noFill/>
      </xdr:spPr>
    </xdr:pic>
    <xdr:clientData/>
  </xdr:oneCellAnchor>
  <xdr:oneCellAnchor>
    <xdr:from>
      <xdr:col>11</xdr:col>
      <xdr:colOff>0</xdr:colOff>
      <xdr:row>134</xdr:row>
      <xdr:rowOff>0</xdr:rowOff>
    </xdr:from>
    <xdr:ext cx="9525" cy="9525"/>
    <xdr:pic>
      <xdr:nvPicPr>
        <xdr:cNvPr id="1790" name="Picture 7" descr="http://www.cegaipslp.org.mx/icons/ecblank.gif"/>
        <xdr:cNvPicPr>
          <a:picLocks noChangeAspect="1" noChangeArrowheads="1"/>
        </xdr:cNvPicPr>
      </xdr:nvPicPr>
      <xdr:blipFill>
        <a:blip xmlns:r="http://schemas.openxmlformats.org/officeDocument/2006/relationships" r:embed="rId2"/>
        <a:srcRect/>
        <a:stretch>
          <a:fillRect/>
        </a:stretch>
      </xdr:blipFill>
      <xdr:spPr bwMode="auto">
        <a:xfrm>
          <a:off x="20840700" y="11811000"/>
          <a:ext cx="9525" cy="9525"/>
        </a:xfrm>
        <a:prstGeom prst="rect">
          <a:avLst/>
        </a:prstGeom>
        <a:noFill/>
      </xdr:spPr>
    </xdr:pic>
    <xdr:clientData/>
  </xdr:oneCellAnchor>
  <xdr:oneCellAnchor>
    <xdr:from>
      <xdr:col>12</xdr:col>
      <xdr:colOff>0</xdr:colOff>
      <xdr:row>134</xdr:row>
      <xdr:rowOff>0</xdr:rowOff>
    </xdr:from>
    <xdr:ext cx="9525" cy="9525"/>
    <xdr:pic>
      <xdr:nvPicPr>
        <xdr:cNvPr id="1791" name="Picture 8" descr="http://www.cegaipslp.org.mx/icons/ecblank.gif"/>
        <xdr:cNvPicPr>
          <a:picLocks noChangeAspect="1" noChangeArrowheads="1"/>
        </xdr:cNvPicPr>
      </xdr:nvPicPr>
      <xdr:blipFill>
        <a:blip xmlns:r="http://schemas.openxmlformats.org/officeDocument/2006/relationships" r:embed="rId2"/>
        <a:srcRect/>
        <a:stretch>
          <a:fillRect/>
        </a:stretch>
      </xdr:blipFill>
      <xdr:spPr bwMode="auto">
        <a:xfrm>
          <a:off x="25717500" y="11811000"/>
          <a:ext cx="9525" cy="9525"/>
        </a:xfrm>
        <a:prstGeom prst="rect">
          <a:avLst/>
        </a:prstGeom>
        <a:noFill/>
      </xdr:spPr>
    </xdr:pic>
    <xdr:clientData/>
  </xdr:oneCellAnchor>
  <xdr:twoCellAnchor>
    <xdr:from>
      <xdr:col>9</xdr:col>
      <xdr:colOff>0</xdr:colOff>
      <xdr:row>136</xdr:row>
      <xdr:rowOff>0</xdr:rowOff>
    </xdr:from>
    <xdr:to>
      <xdr:col>9</xdr:col>
      <xdr:colOff>9525</xdr:colOff>
      <xdr:row>136</xdr:row>
      <xdr:rowOff>9525</xdr:rowOff>
    </xdr:to>
    <xdr:pic>
      <xdr:nvPicPr>
        <xdr:cNvPr id="1792" name="Picture 12" descr="http://www.cegaipslp.org.mx/icons/ecblank.gif"/>
        <xdr:cNvPicPr>
          <a:picLocks noChangeAspect="1" noChangeArrowheads="1"/>
        </xdr:cNvPicPr>
      </xdr:nvPicPr>
      <xdr:blipFill>
        <a:blip xmlns:r="http://schemas.openxmlformats.org/officeDocument/2006/relationships" r:embed="rId1" r:link="rId3"/>
        <a:srcRect/>
        <a:stretch>
          <a:fillRect/>
        </a:stretch>
      </xdr:blipFill>
      <xdr:spPr bwMode="auto">
        <a:xfrm>
          <a:off x="15163800" y="13525500"/>
          <a:ext cx="9525" cy="9525"/>
        </a:xfrm>
        <a:prstGeom prst="rect">
          <a:avLst/>
        </a:prstGeom>
        <a:noFill/>
      </xdr:spPr>
    </xdr:pic>
    <xdr:clientData/>
  </xdr:twoCellAnchor>
  <xdr:twoCellAnchor>
    <xdr:from>
      <xdr:col>10</xdr:col>
      <xdr:colOff>0</xdr:colOff>
      <xdr:row>136</xdr:row>
      <xdr:rowOff>0</xdr:rowOff>
    </xdr:from>
    <xdr:to>
      <xdr:col>10</xdr:col>
      <xdr:colOff>9525</xdr:colOff>
      <xdr:row>136</xdr:row>
      <xdr:rowOff>9525</xdr:rowOff>
    </xdr:to>
    <xdr:pic>
      <xdr:nvPicPr>
        <xdr:cNvPr id="1793" name="Picture 11" descr="http://www.cegaipslp.org.mx/icons/ecblank.gif"/>
        <xdr:cNvPicPr>
          <a:picLocks noChangeAspect="1" noChangeArrowheads="1"/>
        </xdr:cNvPicPr>
      </xdr:nvPicPr>
      <xdr:blipFill>
        <a:blip xmlns:r="http://schemas.openxmlformats.org/officeDocument/2006/relationships" r:embed="rId1" r:link="rId3"/>
        <a:srcRect/>
        <a:stretch>
          <a:fillRect/>
        </a:stretch>
      </xdr:blipFill>
      <xdr:spPr bwMode="auto">
        <a:xfrm>
          <a:off x="17821275" y="13525500"/>
          <a:ext cx="9525" cy="9525"/>
        </a:xfrm>
        <a:prstGeom prst="rect">
          <a:avLst/>
        </a:prstGeom>
        <a:noFill/>
      </xdr:spPr>
    </xdr:pic>
    <xdr:clientData/>
  </xdr:twoCellAnchor>
  <xdr:twoCellAnchor>
    <xdr:from>
      <xdr:col>11</xdr:col>
      <xdr:colOff>0</xdr:colOff>
      <xdr:row>136</xdr:row>
      <xdr:rowOff>0</xdr:rowOff>
    </xdr:from>
    <xdr:to>
      <xdr:col>11</xdr:col>
      <xdr:colOff>9525</xdr:colOff>
      <xdr:row>136</xdr:row>
      <xdr:rowOff>9525</xdr:rowOff>
    </xdr:to>
    <xdr:pic>
      <xdr:nvPicPr>
        <xdr:cNvPr id="1794" name="Picture 10" descr="http://www.cegaipslp.org.mx/icons/ecblank.gif"/>
        <xdr:cNvPicPr>
          <a:picLocks noChangeAspect="1" noChangeArrowheads="1"/>
        </xdr:cNvPicPr>
      </xdr:nvPicPr>
      <xdr:blipFill>
        <a:blip xmlns:r="http://schemas.openxmlformats.org/officeDocument/2006/relationships" r:embed="rId1" r:link="rId3"/>
        <a:srcRect/>
        <a:stretch>
          <a:fillRect/>
        </a:stretch>
      </xdr:blipFill>
      <xdr:spPr bwMode="auto">
        <a:xfrm>
          <a:off x="20840700" y="13525500"/>
          <a:ext cx="9525" cy="9525"/>
        </a:xfrm>
        <a:prstGeom prst="rect">
          <a:avLst/>
        </a:prstGeom>
        <a:noFill/>
      </xdr:spPr>
    </xdr:pic>
    <xdr:clientData/>
  </xdr:twoCellAnchor>
  <xdr:twoCellAnchor>
    <xdr:from>
      <xdr:col>12</xdr:col>
      <xdr:colOff>0</xdr:colOff>
      <xdr:row>136</xdr:row>
      <xdr:rowOff>0</xdr:rowOff>
    </xdr:from>
    <xdr:to>
      <xdr:col>12</xdr:col>
      <xdr:colOff>9525</xdr:colOff>
      <xdr:row>136</xdr:row>
      <xdr:rowOff>9525</xdr:rowOff>
    </xdr:to>
    <xdr:pic>
      <xdr:nvPicPr>
        <xdr:cNvPr id="1795" name="Picture 9" descr="http://www.cegaipslp.org.mx/icons/ecblank.gif"/>
        <xdr:cNvPicPr>
          <a:picLocks noChangeAspect="1" noChangeArrowheads="1"/>
        </xdr:cNvPicPr>
      </xdr:nvPicPr>
      <xdr:blipFill>
        <a:blip xmlns:r="http://schemas.openxmlformats.org/officeDocument/2006/relationships" r:embed="rId1" r:link="rId3"/>
        <a:srcRect/>
        <a:stretch>
          <a:fillRect/>
        </a:stretch>
      </xdr:blipFill>
      <xdr:spPr bwMode="auto">
        <a:xfrm>
          <a:off x="25717500" y="13525500"/>
          <a:ext cx="9525" cy="9525"/>
        </a:xfrm>
        <a:prstGeom prst="rect">
          <a:avLst/>
        </a:prstGeom>
        <a:noFill/>
      </xdr:spPr>
    </xdr:pic>
    <xdr:clientData/>
  </xdr:twoCellAnchor>
  <xdr:oneCellAnchor>
    <xdr:from>
      <xdr:col>10</xdr:col>
      <xdr:colOff>0</xdr:colOff>
      <xdr:row>135</xdr:row>
      <xdr:rowOff>0</xdr:rowOff>
    </xdr:from>
    <xdr:ext cx="9525" cy="9525"/>
    <xdr:pic>
      <xdr:nvPicPr>
        <xdr:cNvPr id="1796" name="Picture 6" descr="http://www.cegaipslp.org.mx/icons/ecblank.gif"/>
        <xdr:cNvPicPr>
          <a:picLocks noChangeAspect="1" noChangeArrowheads="1"/>
        </xdr:cNvPicPr>
      </xdr:nvPicPr>
      <xdr:blipFill>
        <a:blip xmlns:r="http://schemas.openxmlformats.org/officeDocument/2006/relationships" r:embed="rId2"/>
        <a:srcRect/>
        <a:stretch>
          <a:fillRect/>
        </a:stretch>
      </xdr:blipFill>
      <xdr:spPr bwMode="auto">
        <a:xfrm>
          <a:off x="17821275" y="12763500"/>
          <a:ext cx="9525" cy="9525"/>
        </a:xfrm>
        <a:prstGeom prst="rect">
          <a:avLst/>
        </a:prstGeom>
        <a:noFill/>
      </xdr:spPr>
    </xdr:pic>
    <xdr:clientData/>
  </xdr:oneCellAnchor>
  <xdr:oneCellAnchor>
    <xdr:from>
      <xdr:col>10</xdr:col>
      <xdr:colOff>0</xdr:colOff>
      <xdr:row>136</xdr:row>
      <xdr:rowOff>0</xdr:rowOff>
    </xdr:from>
    <xdr:ext cx="9525" cy="9525"/>
    <xdr:pic>
      <xdr:nvPicPr>
        <xdr:cNvPr id="1797" name="Picture 6" descr="http://www.cegaipslp.org.mx/icons/ecblank.gif"/>
        <xdr:cNvPicPr>
          <a:picLocks noChangeAspect="1" noChangeArrowheads="1"/>
        </xdr:cNvPicPr>
      </xdr:nvPicPr>
      <xdr:blipFill>
        <a:blip xmlns:r="http://schemas.openxmlformats.org/officeDocument/2006/relationships" r:embed="rId2"/>
        <a:srcRect/>
        <a:stretch>
          <a:fillRect/>
        </a:stretch>
      </xdr:blipFill>
      <xdr:spPr bwMode="auto">
        <a:xfrm>
          <a:off x="17821275" y="13525500"/>
          <a:ext cx="9525" cy="9525"/>
        </a:xfrm>
        <a:prstGeom prst="rect">
          <a:avLst/>
        </a:prstGeom>
        <a:noFill/>
      </xdr:spPr>
    </xdr:pic>
    <xdr:clientData/>
  </xdr:oneCellAnchor>
  <xdr:oneCellAnchor>
    <xdr:from>
      <xdr:col>10</xdr:col>
      <xdr:colOff>0</xdr:colOff>
      <xdr:row>137</xdr:row>
      <xdr:rowOff>0</xdr:rowOff>
    </xdr:from>
    <xdr:ext cx="9525" cy="9525"/>
    <xdr:pic>
      <xdr:nvPicPr>
        <xdr:cNvPr id="1798" name="Picture 6" descr="http://www.cegaipslp.org.mx/icons/ecblank.gif"/>
        <xdr:cNvPicPr>
          <a:picLocks noChangeAspect="1" noChangeArrowheads="1"/>
        </xdr:cNvPicPr>
      </xdr:nvPicPr>
      <xdr:blipFill>
        <a:blip xmlns:r="http://schemas.openxmlformats.org/officeDocument/2006/relationships" r:embed="rId2"/>
        <a:srcRect/>
        <a:stretch>
          <a:fillRect/>
        </a:stretch>
      </xdr:blipFill>
      <xdr:spPr bwMode="auto">
        <a:xfrm>
          <a:off x="17821275" y="14287500"/>
          <a:ext cx="9525" cy="9525"/>
        </a:xfrm>
        <a:prstGeom prst="rect">
          <a:avLst/>
        </a:prstGeom>
        <a:noFill/>
      </xdr:spPr>
    </xdr:pic>
    <xdr:clientData/>
  </xdr:oneCellAnchor>
  <xdr:oneCellAnchor>
    <xdr:from>
      <xdr:col>9</xdr:col>
      <xdr:colOff>0</xdr:colOff>
      <xdr:row>136</xdr:row>
      <xdr:rowOff>0</xdr:rowOff>
    </xdr:from>
    <xdr:ext cx="9525" cy="9525"/>
    <xdr:pic>
      <xdr:nvPicPr>
        <xdr:cNvPr id="1799"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163800" y="13525500"/>
          <a:ext cx="9525" cy="9525"/>
        </a:xfrm>
        <a:prstGeom prst="rect">
          <a:avLst/>
        </a:prstGeom>
        <a:noFill/>
      </xdr:spPr>
    </xdr:pic>
    <xdr:clientData/>
  </xdr:oneCellAnchor>
  <xdr:oneCellAnchor>
    <xdr:from>
      <xdr:col>10</xdr:col>
      <xdr:colOff>0</xdr:colOff>
      <xdr:row>136</xdr:row>
      <xdr:rowOff>0</xdr:rowOff>
    </xdr:from>
    <xdr:ext cx="9525" cy="9525"/>
    <xdr:pic>
      <xdr:nvPicPr>
        <xdr:cNvPr id="1800" name="Picture 6" descr="http://www.cegaipslp.org.mx/icons/ecblank.gif"/>
        <xdr:cNvPicPr>
          <a:picLocks noChangeAspect="1" noChangeArrowheads="1"/>
        </xdr:cNvPicPr>
      </xdr:nvPicPr>
      <xdr:blipFill>
        <a:blip xmlns:r="http://schemas.openxmlformats.org/officeDocument/2006/relationships" r:embed="rId2"/>
        <a:srcRect/>
        <a:stretch>
          <a:fillRect/>
        </a:stretch>
      </xdr:blipFill>
      <xdr:spPr bwMode="auto">
        <a:xfrm>
          <a:off x="17821275" y="13525500"/>
          <a:ext cx="9525" cy="9525"/>
        </a:xfrm>
        <a:prstGeom prst="rect">
          <a:avLst/>
        </a:prstGeom>
        <a:noFill/>
      </xdr:spPr>
    </xdr:pic>
    <xdr:clientData/>
  </xdr:oneCellAnchor>
  <xdr:oneCellAnchor>
    <xdr:from>
      <xdr:col>10</xdr:col>
      <xdr:colOff>0</xdr:colOff>
      <xdr:row>137</xdr:row>
      <xdr:rowOff>0</xdr:rowOff>
    </xdr:from>
    <xdr:ext cx="9525" cy="9525"/>
    <xdr:pic>
      <xdr:nvPicPr>
        <xdr:cNvPr id="1801" name="Picture 6" descr="http://www.cegaipslp.org.mx/icons/ecblank.gif"/>
        <xdr:cNvPicPr>
          <a:picLocks noChangeAspect="1" noChangeArrowheads="1"/>
        </xdr:cNvPicPr>
      </xdr:nvPicPr>
      <xdr:blipFill>
        <a:blip xmlns:r="http://schemas.openxmlformats.org/officeDocument/2006/relationships" r:embed="rId2"/>
        <a:srcRect/>
        <a:stretch>
          <a:fillRect/>
        </a:stretch>
      </xdr:blipFill>
      <xdr:spPr bwMode="auto">
        <a:xfrm>
          <a:off x="17821275" y="14287500"/>
          <a:ext cx="9525" cy="9525"/>
        </a:xfrm>
        <a:prstGeom prst="rect">
          <a:avLst/>
        </a:prstGeom>
        <a:noFill/>
      </xdr:spPr>
    </xdr:pic>
    <xdr:clientData/>
  </xdr:oneCellAnchor>
  <xdr:oneCellAnchor>
    <xdr:from>
      <xdr:col>10</xdr:col>
      <xdr:colOff>0</xdr:colOff>
      <xdr:row>138</xdr:row>
      <xdr:rowOff>0</xdr:rowOff>
    </xdr:from>
    <xdr:ext cx="9525" cy="9525"/>
    <xdr:pic>
      <xdr:nvPicPr>
        <xdr:cNvPr id="1802" name="Picture 6" descr="http://www.cegaipslp.org.mx/icons/ecblank.gif"/>
        <xdr:cNvPicPr>
          <a:picLocks noChangeAspect="1" noChangeArrowheads="1"/>
        </xdr:cNvPicPr>
      </xdr:nvPicPr>
      <xdr:blipFill>
        <a:blip xmlns:r="http://schemas.openxmlformats.org/officeDocument/2006/relationships" r:embed="rId2"/>
        <a:srcRect/>
        <a:stretch>
          <a:fillRect/>
        </a:stretch>
      </xdr:blipFill>
      <xdr:spPr bwMode="auto">
        <a:xfrm>
          <a:off x="17821275" y="15240000"/>
          <a:ext cx="9525" cy="9525"/>
        </a:xfrm>
        <a:prstGeom prst="rect">
          <a:avLst/>
        </a:prstGeom>
        <a:noFill/>
      </xdr:spPr>
    </xdr:pic>
    <xdr:clientData/>
  </xdr:oneCellAnchor>
  <xdr:oneCellAnchor>
    <xdr:from>
      <xdr:col>10</xdr:col>
      <xdr:colOff>0</xdr:colOff>
      <xdr:row>139</xdr:row>
      <xdr:rowOff>0</xdr:rowOff>
    </xdr:from>
    <xdr:ext cx="9525" cy="9525"/>
    <xdr:pic>
      <xdr:nvPicPr>
        <xdr:cNvPr id="1803" name="Picture 6" descr="http://www.cegaipslp.org.mx/icons/ecblank.gif"/>
        <xdr:cNvPicPr>
          <a:picLocks noChangeAspect="1" noChangeArrowheads="1"/>
        </xdr:cNvPicPr>
      </xdr:nvPicPr>
      <xdr:blipFill>
        <a:blip xmlns:r="http://schemas.openxmlformats.org/officeDocument/2006/relationships" r:embed="rId2"/>
        <a:srcRect/>
        <a:stretch>
          <a:fillRect/>
        </a:stretch>
      </xdr:blipFill>
      <xdr:spPr bwMode="auto">
        <a:xfrm>
          <a:off x="17821275" y="16002000"/>
          <a:ext cx="9525" cy="9525"/>
        </a:xfrm>
        <a:prstGeom prst="rect">
          <a:avLst/>
        </a:prstGeom>
        <a:noFill/>
      </xdr:spPr>
    </xdr:pic>
    <xdr:clientData/>
  </xdr:oneCellAnchor>
  <xdr:oneCellAnchor>
    <xdr:from>
      <xdr:col>10</xdr:col>
      <xdr:colOff>0</xdr:colOff>
      <xdr:row>139</xdr:row>
      <xdr:rowOff>0</xdr:rowOff>
    </xdr:from>
    <xdr:ext cx="9525" cy="9525"/>
    <xdr:pic>
      <xdr:nvPicPr>
        <xdr:cNvPr id="1804" name="Picture 6" descr="http://www.cegaipslp.org.mx/icons/ecblank.gif"/>
        <xdr:cNvPicPr>
          <a:picLocks noChangeAspect="1" noChangeArrowheads="1"/>
        </xdr:cNvPicPr>
      </xdr:nvPicPr>
      <xdr:blipFill>
        <a:blip xmlns:r="http://schemas.openxmlformats.org/officeDocument/2006/relationships" r:embed="rId2"/>
        <a:srcRect/>
        <a:stretch>
          <a:fillRect/>
        </a:stretch>
      </xdr:blipFill>
      <xdr:spPr bwMode="auto">
        <a:xfrm>
          <a:off x="17821275" y="16002000"/>
          <a:ext cx="9525" cy="9525"/>
        </a:xfrm>
        <a:prstGeom prst="rect">
          <a:avLst/>
        </a:prstGeom>
        <a:noFill/>
      </xdr:spPr>
    </xdr:pic>
    <xdr:clientData/>
  </xdr:oneCellAnchor>
  <xdr:oneCellAnchor>
    <xdr:from>
      <xdr:col>9</xdr:col>
      <xdr:colOff>0</xdr:colOff>
      <xdr:row>139</xdr:row>
      <xdr:rowOff>0</xdr:rowOff>
    </xdr:from>
    <xdr:ext cx="9525" cy="9525"/>
    <xdr:pic>
      <xdr:nvPicPr>
        <xdr:cNvPr id="1805"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163800" y="16002000"/>
          <a:ext cx="9525" cy="9525"/>
        </a:xfrm>
        <a:prstGeom prst="rect">
          <a:avLst/>
        </a:prstGeom>
        <a:noFill/>
      </xdr:spPr>
    </xdr:pic>
    <xdr:clientData/>
  </xdr:oneCellAnchor>
  <xdr:oneCellAnchor>
    <xdr:from>
      <xdr:col>10</xdr:col>
      <xdr:colOff>0</xdr:colOff>
      <xdr:row>139</xdr:row>
      <xdr:rowOff>0</xdr:rowOff>
    </xdr:from>
    <xdr:ext cx="9525" cy="9525"/>
    <xdr:pic>
      <xdr:nvPicPr>
        <xdr:cNvPr id="1806" name="Picture 6" descr="http://www.cegaipslp.org.mx/icons/ecblank.gif"/>
        <xdr:cNvPicPr>
          <a:picLocks noChangeAspect="1" noChangeArrowheads="1"/>
        </xdr:cNvPicPr>
      </xdr:nvPicPr>
      <xdr:blipFill>
        <a:blip xmlns:r="http://schemas.openxmlformats.org/officeDocument/2006/relationships" r:embed="rId2"/>
        <a:srcRect/>
        <a:stretch>
          <a:fillRect/>
        </a:stretch>
      </xdr:blipFill>
      <xdr:spPr bwMode="auto">
        <a:xfrm>
          <a:off x="17821275" y="16002000"/>
          <a:ext cx="9525" cy="9525"/>
        </a:xfrm>
        <a:prstGeom prst="rect">
          <a:avLst/>
        </a:prstGeom>
        <a:noFill/>
      </xdr:spPr>
    </xdr:pic>
    <xdr:clientData/>
  </xdr:oneCellAnchor>
  <xdr:oneCellAnchor>
    <xdr:from>
      <xdr:col>10</xdr:col>
      <xdr:colOff>0</xdr:colOff>
      <xdr:row>139</xdr:row>
      <xdr:rowOff>0</xdr:rowOff>
    </xdr:from>
    <xdr:ext cx="9525" cy="9525"/>
    <xdr:pic>
      <xdr:nvPicPr>
        <xdr:cNvPr id="1807" name="Picture 6" descr="http://www.cegaipslp.org.mx/icons/ecblank.gif"/>
        <xdr:cNvPicPr>
          <a:picLocks noChangeAspect="1" noChangeArrowheads="1"/>
        </xdr:cNvPicPr>
      </xdr:nvPicPr>
      <xdr:blipFill>
        <a:blip xmlns:r="http://schemas.openxmlformats.org/officeDocument/2006/relationships" r:embed="rId2"/>
        <a:srcRect/>
        <a:stretch>
          <a:fillRect/>
        </a:stretch>
      </xdr:blipFill>
      <xdr:spPr bwMode="auto">
        <a:xfrm>
          <a:off x="17821275" y="16002000"/>
          <a:ext cx="9525" cy="9525"/>
        </a:xfrm>
        <a:prstGeom prst="rect">
          <a:avLst/>
        </a:prstGeom>
        <a:noFill/>
      </xdr:spPr>
    </xdr:pic>
    <xdr:clientData/>
  </xdr:oneCellAnchor>
  <xdr:oneCellAnchor>
    <xdr:from>
      <xdr:col>10</xdr:col>
      <xdr:colOff>0</xdr:colOff>
      <xdr:row>138</xdr:row>
      <xdr:rowOff>0</xdr:rowOff>
    </xdr:from>
    <xdr:ext cx="9525" cy="9525"/>
    <xdr:pic>
      <xdr:nvPicPr>
        <xdr:cNvPr id="1808" name="Picture 6" descr="http://www.cegaipslp.org.mx/icons/ecblank.gif"/>
        <xdr:cNvPicPr>
          <a:picLocks noChangeAspect="1" noChangeArrowheads="1"/>
        </xdr:cNvPicPr>
      </xdr:nvPicPr>
      <xdr:blipFill>
        <a:blip xmlns:r="http://schemas.openxmlformats.org/officeDocument/2006/relationships" r:embed="rId2"/>
        <a:srcRect/>
        <a:stretch>
          <a:fillRect/>
        </a:stretch>
      </xdr:blipFill>
      <xdr:spPr bwMode="auto">
        <a:xfrm>
          <a:off x="17821275" y="15240000"/>
          <a:ext cx="9525" cy="9525"/>
        </a:xfrm>
        <a:prstGeom prst="rect">
          <a:avLst/>
        </a:prstGeom>
        <a:noFill/>
      </xdr:spPr>
    </xdr:pic>
    <xdr:clientData/>
  </xdr:oneCellAnchor>
  <xdr:oneCellAnchor>
    <xdr:from>
      <xdr:col>10</xdr:col>
      <xdr:colOff>0</xdr:colOff>
      <xdr:row>139</xdr:row>
      <xdr:rowOff>0</xdr:rowOff>
    </xdr:from>
    <xdr:ext cx="9525" cy="9525"/>
    <xdr:pic>
      <xdr:nvPicPr>
        <xdr:cNvPr id="1809" name="Picture 6" descr="http://www.cegaipslp.org.mx/icons/ecblank.gif"/>
        <xdr:cNvPicPr>
          <a:picLocks noChangeAspect="1" noChangeArrowheads="1"/>
        </xdr:cNvPicPr>
      </xdr:nvPicPr>
      <xdr:blipFill>
        <a:blip xmlns:r="http://schemas.openxmlformats.org/officeDocument/2006/relationships" r:embed="rId2"/>
        <a:srcRect/>
        <a:stretch>
          <a:fillRect/>
        </a:stretch>
      </xdr:blipFill>
      <xdr:spPr bwMode="auto">
        <a:xfrm>
          <a:off x="17821275" y="16002000"/>
          <a:ext cx="9525" cy="9525"/>
        </a:xfrm>
        <a:prstGeom prst="rect">
          <a:avLst/>
        </a:prstGeom>
        <a:noFill/>
      </xdr:spPr>
    </xdr:pic>
    <xdr:clientData/>
  </xdr:oneCellAnchor>
  <xdr:oneCellAnchor>
    <xdr:from>
      <xdr:col>10</xdr:col>
      <xdr:colOff>0</xdr:colOff>
      <xdr:row>139</xdr:row>
      <xdr:rowOff>0</xdr:rowOff>
    </xdr:from>
    <xdr:ext cx="9525" cy="9525"/>
    <xdr:pic>
      <xdr:nvPicPr>
        <xdr:cNvPr id="1810" name="Picture 6" descr="http://www.cegaipslp.org.mx/icons/ecblank.gif"/>
        <xdr:cNvPicPr>
          <a:picLocks noChangeAspect="1" noChangeArrowheads="1"/>
        </xdr:cNvPicPr>
      </xdr:nvPicPr>
      <xdr:blipFill>
        <a:blip xmlns:r="http://schemas.openxmlformats.org/officeDocument/2006/relationships" r:embed="rId2"/>
        <a:srcRect/>
        <a:stretch>
          <a:fillRect/>
        </a:stretch>
      </xdr:blipFill>
      <xdr:spPr bwMode="auto">
        <a:xfrm>
          <a:off x="17821275" y="16002000"/>
          <a:ext cx="9525" cy="9525"/>
        </a:xfrm>
        <a:prstGeom prst="rect">
          <a:avLst/>
        </a:prstGeom>
        <a:noFill/>
      </xdr:spPr>
    </xdr:pic>
    <xdr:clientData/>
  </xdr:oneCellAnchor>
  <xdr:oneCellAnchor>
    <xdr:from>
      <xdr:col>9</xdr:col>
      <xdr:colOff>0</xdr:colOff>
      <xdr:row>139</xdr:row>
      <xdr:rowOff>0</xdr:rowOff>
    </xdr:from>
    <xdr:ext cx="9525" cy="9525"/>
    <xdr:pic>
      <xdr:nvPicPr>
        <xdr:cNvPr id="1811"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163800" y="16002000"/>
          <a:ext cx="9525" cy="9525"/>
        </a:xfrm>
        <a:prstGeom prst="rect">
          <a:avLst/>
        </a:prstGeom>
        <a:noFill/>
      </xdr:spPr>
    </xdr:pic>
    <xdr:clientData/>
  </xdr:oneCellAnchor>
  <xdr:oneCellAnchor>
    <xdr:from>
      <xdr:col>10</xdr:col>
      <xdr:colOff>0</xdr:colOff>
      <xdr:row>139</xdr:row>
      <xdr:rowOff>0</xdr:rowOff>
    </xdr:from>
    <xdr:ext cx="9525" cy="9525"/>
    <xdr:pic>
      <xdr:nvPicPr>
        <xdr:cNvPr id="1812" name="Picture 6" descr="http://www.cegaipslp.org.mx/icons/ecblank.gif"/>
        <xdr:cNvPicPr>
          <a:picLocks noChangeAspect="1" noChangeArrowheads="1"/>
        </xdr:cNvPicPr>
      </xdr:nvPicPr>
      <xdr:blipFill>
        <a:blip xmlns:r="http://schemas.openxmlformats.org/officeDocument/2006/relationships" r:embed="rId2"/>
        <a:srcRect/>
        <a:stretch>
          <a:fillRect/>
        </a:stretch>
      </xdr:blipFill>
      <xdr:spPr bwMode="auto">
        <a:xfrm>
          <a:off x="17821275" y="16002000"/>
          <a:ext cx="9525" cy="9525"/>
        </a:xfrm>
        <a:prstGeom prst="rect">
          <a:avLst/>
        </a:prstGeom>
        <a:noFill/>
      </xdr:spPr>
    </xdr:pic>
    <xdr:clientData/>
  </xdr:oneCellAnchor>
  <xdr:oneCellAnchor>
    <xdr:from>
      <xdr:col>10</xdr:col>
      <xdr:colOff>0</xdr:colOff>
      <xdr:row>139</xdr:row>
      <xdr:rowOff>0</xdr:rowOff>
    </xdr:from>
    <xdr:ext cx="9525" cy="9525"/>
    <xdr:pic>
      <xdr:nvPicPr>
        <xdr:cNvPr id="1813" name="Picture 6" descr="http://www.cegaipslp.org.mx/icons/ecblank.gif"/>
        <xdr:cNvPicPr>
          <a:picLocks noChangeAspect="1" noChangeArrowheads="1"/>
        </xdr:cNvPicPr>
      </xdr:nvPicPr>
      <xdr:blipFill>
        <a:blip xmlns:r="http://schemas.openxmlformats.org/officeDocument/2006/relationships" r:embed="rId2"/>
        <a:srcRect/>
        <a:stretch>
          <a:fillRect/>
        </a:stretch>
      </xdr:blipFill>
      <xdr:spPr bwMode="auto">
        <a:xfrm>
          <a:off x="17821275" y="16002000"/>
          <a:ext cx="9525" cy="9525"/>
        </a:xfrm>
        <a:prstGeom prst="rect">
          <a:avLst/>
        </a:prstGeom>
        <a:noFill/>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Dos.nsf/nombre_de_la_vista/D63F8C7F4A86FC47862587640060B63F/$File/RR-001-2021-1+INSTITUTO+DE+LAS+MUJERES+CONFIRMA.docx" TargetMode="External"/><Relationship Id="rId117" Type="http://schemas.openxmlformats.org/officeDocument/2006/relationships/hyperlink" Target="http://www.cegaipslp.org.mx/HV2021Dos.nsf/nombre_de_la_vista/03CD95C9DC4D3AD08625876D0054810D/$File/831-2021+SLP+MODIFICA.docx" TargetMode="External"/><Relationship Id="rId21" Type="http://schemas.openxmlformats.org/officeDocument/2006/relationships/hyperlink" Target="http://www.cegaipslp.org.mx/HV2021Dos.nsf/nombre_de_la_vista/73FB3539F5B623FD8625876C005BF718/$File/RR-2417-2020-1+VS.++HUEHUETLAN+A.F..docx" TargetMode="External"/><Relationship Id="rId42" Type="http://schemas.openxmlformats.org/officeDocument/2006/relationships/hyperlink" Target="http://www.cegaipslp.org.mx/HV2021Dos.nsf/nombre_de_la_vista/5AD19C805C9522DE8625876800475416/$File/RR-1892-2020-1+VS+SOLEDAD+REVOCA.docx" TargetMode="External"/><Relationship Id="rId47" Type="http://schemas.openxmlformats.org/officeDocument/2006/relationships/hyperlink" Target="http://www.cegaipslp.org.mx/HV2021Dos.nsf/nombre_de_la_vista/C3F3B9752624041A8625876800481E1F/$File/RR-114-2021-1+VS+SOLEDAD+REVOCA.docx" TargetMode="External"/><Relationship Id="rId63" Type="http://schemas.openxmlformats.org/officeDocument/2006/relationships/hyperlink" Target="http://www.cegaipslp.org.mx/HV2021Dos.nsf/nombre_de_la_vista/171E6891687FC70886258768004AF88F/$File/RR-416-2021-1+VS+SAPSAM+REVOCA.docx" TargetMode="External"/><Relationship Id="rId68" Type="http://schemas.openxmlformats.org/officeDocument/2006/relationships/hyperlink" Target="http://www.cegaipslp.org.mx/HV2021Dos.nsf/nombre_de_la_vista/E34E08AC9380FF638625876C006885DA/$File/RR-036-2021-1+CEEPAC+CONFIRMA.docx" TargetMode="External"/><Relationship Id="rId84" Type="http://schemas.openxmlformats.org/officeDocument/2006/relationships/hyperlink" Target="http://www.cegaipslp.org.mx/HV2021Dos.nsf/nombre_de_la_vista/1BE2D803C09897838625876D006342B6/$File/RR-763-2021-1+MUNICIPIO+DE+SAN+MARTIN+CHALCHICUATLA+AFIRMATIVA+FICTA.docx" TargetMode="External"/><Relationship Id="rId89" Type="http://schemas.openxmlformats.org/officeDocument/2006/relationships/hyperlink" Target="http://www.cegaipslp.org.mx/HV2020.nsf/nombre_de_la_vista/47A0E2C4C6C8B41F8625852900592D5B/$File/fundamento+v&#237;as+de+notificaci&#243;n.docX" TargetMode="External"/><Relationship Id="rId112" Type="http://schemas.openxmlformats.org/officeDocument/2006/relationships/hyperlink" Target="http://www.cegaipslp.org.mx/HV2021Dos.nsf/nombre_de_la_vista/8D0326FF409856368625876D0053D8DA/$File/781-2021+SECRETARIA+EJECUTIVA+SEA+A.F_.docx" TargetMode="External"/><Relationship Id="rId133" Type="http://schemas.openxmlformats.org/officeDocument/2006/relationships/hyperlink" Target="http://www.cegaipslp.org.mx/HV2021Dos.nsf/nombre_de_la_vista/3E1C74EB2818377586258766005BA994/$File/2021+RR-011-21-1+DP+RESOLUCI&#211;N+final.doc" TargetMode="External"/><Relationship Id="rId138" Type="http://schemas.openxmlformats.org/officeDocument/2006/relationships/hyperlink" Target="http://www.cegaipslp.org.mx/HV2021Dos.nsf/nombre_de_la_vista/C3E0A1D826C330928625876F00698F9C/$File/RESOLUCI&#211;N+DEIOT-100-2021.doc" TargetMode="External"/><Relationship Id="rId16" Type="http://schemas.openxmlformats.org/officeDocument/2006/relationships/hyperlink" Target="http://www.cegaipslp.org.mx/HV2021Dos.nsf/nombre_de_la_vista/9CB353BE0F6987278625876C005B3A83/$File/RR-2381-2020-1+INTERAPAS+modifica.pdf" TargetMode="External"/><Relationship Id="rId107" Type="http://schemas.openxmlformats.org/officeDocument/2006/relationships/hyperlink" Target="http://www.cegaipslp.org.mx/HV2020.nsf/nombre_de_la_vista/47A0E2C4C6C8B41F8625852900592D5B/$File/fundamento+v&#237;as+de+notificaci&#243;n.docX" TargetMode="External"/><Relationship Id="rId11" Type="http://schemas.openxmlformats.org/officeDocument/2006/relationships/hyperlink" Target="http://www.cegaipslp.org.mx/HV2021Dos.nsf/nombre_de_la_vista/5C289F00AFA2182F8625876C0059FE52/$File/RR-419-2021-1+valles+confirma.pdf" TargetMode="External"/><Relationship Id="rId32" Type="http://schemas.openxmlformats.org/officeDocument/2006/relationships/hyperlink" Target="http://www.cegaipslp.org.mx/HV2020.nsf/nombre_de_la_vista/B00C3E782C9758508625854600183DD6/$File/fundamento+v%C3%ADas+de+notificaci%C3%B3n.docx" TargetMode="External"/><Relationship Id="rId37" Type="http://schemas.openxmlformats.org/officeDocument/2006/relationships/hyperlink" Target="http://www.cegaipslp.org.mx/HV2021Dos.nsf/nombre_de_la_vista/E6C413A4B669DD7F8625876800462CAF/$File/RR-2352-2020-1+SOLEDAD+REVOCA.docx" TargetMode="External"/><Relationship Id="rId53" Type="http://schemas.openxmlformats.org/officeDocument/2006/relationships/hyperlink" Target="http://www.cegaipslp.org.mx/HV2021Dos.nsf/nombre_de_la_vista/F974D2C00F8CB1498625876800495DDE/$File/RR159-2021-1+SEGAM+MODIFICA.docx" TargetMode="External"/><Relationship Id="rId58" Type="http://schemas.openxmlformats.org/officeDocument/2006/relationships/hyperlink" Target="http://www.cegaipslp.org.mx/HV2021Dos.nsf/nombre_de_la_vista/23A8560087B4218386258768004A3680/$File/RR-290-2021-1+INSTITUTO+CATASTRAL+Y+REGISTRAL+MODIFICA.docx" TargetMode="External"/><Relationship Id="rId74" Type="http://schemas.openxmlformats.org/officeDocument/2006/relationships/hyperlink" Target="http://www.cegaipslp.org.mx/HV2021Dos.nsf/nombre_de_la_vista/C3900BC4240B13BE8625876C006C44F8/$File/RR-305-2021-1+DIF+AHUALULCO+SOBRESEE.docx" TargetMode="External"/><Relationship Id="rId79" Type="http://schemas.openxmlformats.org/officeDocument/2006/relationships/hyperlink" Target="http://www.cegaipslp.org.mx/HV2021Dos.nsf/nombre_de_la_vista/DBEF695EF5F887548625876C006D1B77/$File/RR-2129-2020-1+SAN+CIRO+DE+ACOSTA+A.F..docx" TargetMode="External"/><Relationship Id="rId102" Type="http://schemas.openxmlformats.org/officeDocument/2006/relationships/hyperlink" Target="http://www.cegaipslp.org.mx/HV2021Dos.nsf/nombre_de_la_vista/4F95212A12023BF68625876D005301DF/$File/325-2021+PNT+INSTITUTO+MUNICIPAL+CD+VALLES+SOBRESEE.docx" TargetMode="External"/><Relationship Id="rId123" Type="http://schemas.openxmlformats.org/officeDocument/2006/relationships/hyperlink" Target="http://www.cegaipslp.org.mx/HV2021Dos.nsf/nombre_de_la_vista/F6AD95E49F41D9778625876F0040EFC4/$File/RR-860-21-2+SICOM+VS+SERVICIOS+DE+SALUD.doc" TargetMode="External"/><Relationship Id="rId128" Type="http://schemas.openxmlformats.org/officeDocument/2006/relationships/hyperlink" Target="http://www.cegaipslp.org.mx/HV2021Dos.nsf/nombre_de_la_vista/C5E2904D6E4D8F0C8625876F00422391/$File/819-21-2+PNT+VS+V.+ARRIAGA+II+(modifica).docx" TargetMode="External"/><Relationship Id="rId5" Type="http://schemas.openxmlformats.org/officeDocument/2006/relationships/hyperlink" Target="http://www.cegaipslp.org.mx/HV2021Dos.nsf/nombre_de_la_vista/54B23814FF19BADB8625876900715914/$File/RR-327-2021-1+VALLES+MODIFICA.docx" TargetMode="External"/><Relationship Id="rId90" Type="http://schemas.openxmlformats.org/officeDocument/2006/relationships/hyperlink" Target="http://www.cegaipslp.org.mx/HV2020.nsf/nombre_de_la_vista/47A0E2C4C6C8B41F8625852900592D5B/$File/fundamento+v&#237;as+de+notificaci&#243;n.docX" TargetMode="External"/><Relationship Id="rId95" Type="http://schemas.openxmlformats.org/officeDocument/2006/relationships/hyperlink" Target="http://www.cegaipslp.org.mx/HV2020.nsf/nombre_de_la_vista/47A0E2C4C6C8B41F8625852900592D5B/$File/fundamento+v&#237;as+de+notificaci&#243;n.docX" TargetMode="External"/><Relationship Id="rId22" Type="http://schemas.openxmlformats.org/officeDocument/2006/relationships/hyperlink" Target="http://www.cegaipslp.org.mx/HV2021Dos.nsf/nombre_de_la_vista/132655B8194051D78625876C005C2ECF/$File/RR-486-2021-1+SL.P+SOBRESEE.docx" TargetMode="External"/><Relationship Id="rId27" Type="http://schemas.openxmlformats.org/officeDocument/2006/relationships/hyperlink" Target="http://www.cegaipslp.org.mx/HV2021Dos.nsf/nombre_de_la_vista/4E77DF0CF22B1A4D862587640063885C/$File/RR-013-2021-1+DIF+CD+VALLES+MODIFICA.docx" TargetMode="External"/><Relationship Id="rId43" Type="http://schemas.openxmlformats.org/officeDocument/2006/relationships/hyperlink" Target="http://www.cegaipslp.org.mx/HV2021Dos.nsf/nombre_de_la_vista/0CB0FD38BECC5C5D8625876800477011/$File/RR-2413-2020-1+VS+SOLEDAD+REVOCA.docx" TargetMode="External"/><Relationship Id="rId48" Type="http://schemas.openxmlformats.org/officeDocument/2006/relationships/hyperlink" Target="http://www.cegaipslp.org.mx/HV2021Dos.nsf/nombre_de_la_vista/3F53A7975361416F8625876800483E74/$File/RR-126-2021-1+VS+SOLEDAD+MODIFICA.docx" TargetMode="External"/><Relationship Id="rId64" Type="http://schemas.openxmlformats.org/officeDocument/2006/relationships/hyperlink" Target="http://www.cegaipslp.org.mx/HV2021Dos.nsf/nombre_de_la_vista/660367AB192D157786258768004B28CD/$File/RR-2859-2019-1+VS+SEGE+DERIVADO+DEL+RIA+200-21+MODIFICA.docx" TargetMode="External"/><Relationship Id="rId69" Type="http://schemas.openxmlformats.org/officeDocument/2006/relationships/hyperlink" Target="http://www.cegaipslp.org.mx/HV2021Dos.nsf/nombre_de_la_vista/F1FFFBD8060948C98625876C0068FDB8/$File/RR-070-2021-1+FINANZAS+MODIFICA+(1).docx" TargetMode="External"/><Relationship Id="rId113" Type="http://schemas.openxmlformats.org/officeDocument/2006/relationships/hyperlink" Target="http://www.cegaipslp.org.mx/HV2021Dos.nsf/nombre_de_la_vista/82F426BA7150809B8625876D005401FC/$File/775-2021+MODIFICA+CD+VALLES.docx" TargetMode="External"/><Relationship Id="rId118" Type="http://schemas.openxmlformats.org/officeDocument/2006/relationships/hyperlink" Target="http://www.cegaipslp.org.mx/HV2021Dos.nsf/nombre_de_la_vista/09E91E0D728386D08625876D00549017/$File/837-2021+MODIFICA+SECRETARIA+GRAL+DE+GOB.docx" TargetMode="External"/><Relationship Id="rId134" Type="http://schemas.openxmlformats.org/officeDocument/2006/relationships/hyperlink" Target="http://www.cegaipslp.org.mx/HV2021Dos.nsf/nombre_de_la_vista/3E1C74EB2818377586258766005BA994/$File/2021+RR-011-21-1+DP+RESOLUCI&#211;N+final.doc" TargetMode="External"/><Relationship Id="rId139" Type="http://schemas.openxmlformats.org/officeDocument/2006/relationships/hyperlink" Target="http://www.cegaipslp.org.mx/HV2021Dos.nsf/nombre_de_la_vista/612CA0ED736AF0D68625876D0059D336/$File/040-2021+Ayto+Tampac&#225;n.docx" TargetMode="External"/><Relationship Id="rId8" Type="http://schemas.openxmlformats.org/officeDocument/2006/relationships/hyperlink" Target="http://www.cegaipslp.org.mx/HV2021Dos.nsf/nombre_de_la_vista/176E93FEAF6E52CB8625876C0058C90F/$File/RR-342-2021-1+SLP+MODIFICA.pdf" TargetMode="External"/><Relationship Id="rId51" Type="http://schemas.openxmlformats.org/officeDocument/2006/relationships/hyperlink" Target="http://www.cegaipslp.org.mx/HV2021Dos.nsf/nombre_de_la_vista/9416BEFFFE0AC02F8625876800491920/$File/RR-143-2021-1+VS+PJE+MODIFICA.docx" TargetMode="External"/><Relationship Id="rId72" Type="http://schemas.openxmlformats.org/officeDocument/2006/relationships/hyperlink" Target="http://www.cegaipslp.org.mx/HV2021Dos.nsf/nombre_de_la_vista/5C396A1A886FDFEB8625876C006A484D/$File/RR-146-2021-1+CIUDAD+VALLES+CONFIRMA.pdf" TargetMode="External"/><Relationship Id="rId80" Type="http://schemas.openxmlformats.org/officeDocument/2006/relationships/hyperlink" Target="http://www.cegaipslp.org.mx/HV2021Dos.nsf/nombre_de_la_vista/5313B99A5DD154388625876C006D2BAF/$File/RR-2386-2020-1+CERRITOS+AFIRMATIVA+FICTA.docx" TargetMode="External"/><Relationship Id="rId85" Type="http://schemas.openxmlformats.org/officeDocument/2006/relationships/hyperlink" Target="http://www.cegaipslp.org.mx/HV2020.nsf/nombre_de_la_vista/47A0E2C4C6C8B41F8625852900592D5B/$File/fundamento+v&#237;as+de+notificaci&#243;n.docX" TargetMode="External"/><Relationship Id="rId93" Type="http://schemas.openxmlformats.org/officeDocument/2006/relationships/hyperlink" Target="http://www.cegaipslp.org.mx/HV2020.nsf/nombre_de_la_vista/47A0E2C4C6C8B41F8625852900592D5B/$File/fundamento+v&#237;as+de+notificaci&#243;n.docX" TargetMode="External"/><Relationship Id="rId98" Type="http://schemas.openxmlformats.org/officeDocument/2006/relationships/hyperlink" Target="http://www.cegaipslp.org.mx/HV2020.nsf/nombre_de_la_vista/47A0E2C4C6C8B41F8625852900592D5B/$File/fundamento+v&#237;as+de+notificaci&#243;n.docX" TargetMode="External"/><Relationship Id="rId121" Type="http://schemas.openxmlformats.org/officeDocument/2006/relationships/hyperlink" Target="http://www.cegaipslp.org.mx/HV2021Dos.nsf/nombre_de_la_vista/B146BE3B8395D4338625876D0054C5D3/$File/RR-860-21-2+SICOM+VS+SERVICIOS+DE+SALUD.doc" TargetMode="External"/><Relationship Id="rId3" Type="http://schemas.openxmlformats.org/officeDocument/2006/relationships/hyperlink" Target="http://www.cegaipslp.org.mx/HV2021Dos.nsf/nombre_de_la_vista/A29B350584D1FD7A86258769006FB1D8/$File/RR-273-2021-1+AHUALULCO+MODIFICA.docx" TargetMode="External"/><Relationship Id="rId12" Type="http://schemas.openxmlformats.org/officeDocument/2006/relationships/hyperlink" Target="http://www.cegaipslp.org.mx/HV2021Dos.nsf/nombre_de_la_vista/32C15F21CFE8843C8625876C005A1F56/$File/RR-383-2021-1+MATEHUALA+MODIFICA.docx" TargetMode="External"/><Relationship Id="rId17" Type="http://schemas.openxmlformats.org/officeDocument/2006/relationships/hyperlink" Target="http://www.cegaipslp.org.mx/HV2021Dos.nsf/nombre_de_la_vista/237D4185A8BA38128625876C005B6C1E/$File/RR-2391-2020-1+SLP+MODIFICA.pdf" TargetMode="External"/><Relationship Id="rId25" Type="http://schemas.openxmlformats.org/officeDocument/2006/relationships/hyperlink" Target="http://www.cegaipslp.org.mx/HV2021Dos.nsf/nombre_de_la_vista/1D079C3F51E9178E8625876C005DE841/$File/RR-2397-2020-1+MORENA+A.F..docx" TargetMode="External"/><Relationship Id="rId33" Type="http://schemas.openxmlformats.org/officeDocument/2006/relationships/hyperlink" Target="http://www.cegaipslp.org.mx/HV2020.nsf/nombre_de_la_vista/B00C3E782C9758508625854600183DD6/$File/fundamento+v%C3%ADas+de+notificaci%C3%B3n.docx" TargetMode="External"/><Relationship Id="rId38" Type="http://schemas.openxmlformats.org/officeDocument/2006/relationships/hyperlink" Target="http://www.cegaipslp.org.mx/HV2021Dos.nsf/nombre_de_la_vista/68137547228CCB698625876800465926/$File/RR-2355-2020-1+SOLEDAD+REVOCA.docx" TargetMode="External"/><Relationship Id="rId46" Type="http://schemas.openxmlformats.org/officeDocument/2006/relationships/hyperlink" Target="http://www.cegaipslp.org.mx/HV2021Dos.nsf/nombre_de_la_vista/4FF345307C0BF4A6862587680047EFA2/$File/RR-093-2021-1+SECRETAR&#205;A+DE+DESARROLLO+ECON&#211;MICO+MODIFICA.docx" TargetMode="External"/><Relationship Id="rId59" Type="http://schemas.openxmlformats.org/officeDocument/2006/relationships/hyperlink" Target="http://www.cegaipslp.org.mx/HV2021Dos.nsf/nombre_de_la_vista/EA1394FC8AF8587286258768004A534E/$File/RR-314-2021-1+UASLP+MODIFICA.docx" TargetMode="External"/><Relationship Id="rId67" Type="http://schemas.openxmlformats.org/officeDocument/2006/relationships/hyperlink" Target="http://www.cegaipslp.org.mx/HV2021Dos.nsf/nombre_de_la_vista/A1ACF40E69BA642E8625876C0067CAEB/$File/RR-026-2021-1+CASA+CUNA+MARGARITA+MAZA+DE+JUAREZ+SOBRESEE.docx" TargetMode="External"/><Relationship Id="rId103" Type="http://schemas.openxmlformats.org/officeDocument/2006/relationships/hyperlink" Target="http://www.cegaipslp.org.mx/HV2021Dos.nsf/nombre_de_la_vista/3E1BBB04961109A58625876D005316A2/$File/764-2021+SICOM+CEEPAC+SOBRESEE.docx" TargetMode="External"/><Relationship Id="rId108" Type="http://schemas.openxmlformats.org/officeDocument/2006/relationships/hyperlink" Target="http://www.cegaipslp.org.mx/HV2020.nsf/nombre_de_la_vista/47A0E2C4C6C8B41F8625852900592D5B/$File/fundamento+v&#237;as+de+notificaci&#243;n.docX" TargetMode="External"/><Relationship Id="rId116" Type="http://schemas.openxmlformats.org/officeDocument/2006/relationships/hyperlink" Target="http://www.cegaipslp.org.mx/HV2021Dos.nsf/nombre_de_la_vista/DDE0211A21062CC18625876D00546DF0/$File/828-2021+REVOCA+VALLES.docx" TargetMode="External"/><Relationship Id="rId124" Type="http://schemas.openxmlformats.org/officeDocument/2006/relationships/hyperlink" Target="http://www.cegaipslp.org.mx/HV2021Dos.nsf/nombre_de_la_vista/A875AE59489DC7EF8625876F0041366C/$File/761-21-2+SICOM+VS+V.+DE+REYES+(A.F).docx" TargetMode="External"/><Relationship Id="rId129" Type="http://schemas.openxmlformats.org/officeDocument/2006/relationships/hyperlink" Target="http://www.cegaipslp.org.mx/HV2021Dos.nsf/nombre_de_la_vista/6ADF53B1C0D23C0A8625876F0042F733/$File/RR-+921-2021-2+PNT+VS+UASLP.doc" TargetMode="External"/><Relationship Id="rId137" Type="http://schemas.openxmlformats.org/officeDocument/2006/relationships/hyperlink" Target="http://www.cegaipslp.org.mx/webcegaip2018.nsf/573e646f50f902b28625804c00552a12/19df767a51dba4888625876e004dc33d?OpenDocument" TargetMode="External"/><Relationship Id="rId20" Type="http://schemas.openxmlformats.org/officeDocument/2006/relationships/hyperlink" Target="http://www.cegaipslp.org.mx/HV2021Dos.nsf/nombre_de_la_vista/682C3453DFFA71AF8625876C005BE502/$File/RR-2416-2020-1+SOLEDAD+CONFIRMA.docx" TargetMode="External"/><Relationship Id="rId41" Type="http://schemas.openxmlformats.org/officeDocument/2006/relationships/hyperlink" Target="http://www.cegaipslp.org.mx/HV2021Dos.nsf/nombre_de_la_vista/69B4DBE900E2E29886258768004724FE/$File/RR-2371-2020-1+INTERAPAS+REVOCA.docx" TargetMode="External"/><Relationship Id="rId54" Type="http://schemas.openxmlformats.org/officeDocument/2006/relationships/hyperlink" Target="http://www.cegaipslp.org.mx/HV2021Dos.nsf/nombre_de_la_vista/9B96794C21EB8E7A8625876800497D2C/$File/RR-178-2021-1+MATEHUALA+MODIFICA.docx" TargetMode="External"/><Relationship Id="rId62" Type="http://schemas.openxmlformats.org/officeDocument/2006/relationships/hyperlink" Target="http://www.cegaipslp.org.mx/HV2021Dos.nsf/nombre_de_la_vista/D868F815012C6D9886258768004A9FBD/$File/RR-395-2021-1+SCT+REVOCA.docx" TargetMode="External"/><Relationship Id="rId70" Type="http://schemas.openxmlformats.org/officeDocument/2006/relationships/hyperlink" Target="http://www.cegaipslp.org.mx/HV2021Dos.nsf/nombre_de_la_vista/6978AE721EE82FDD8625876C006964D0/$File/RR-096-2021-1+MUSEO+FEDERICO+SILVA+SOBRESEE.docx" TargetMode="External"/><Relationship Id="rId75" Type="http://schemas.openxmlformats.org/officeDocument/2006/relationships/hyperlink" Target="http://www.cegaipslp.org.mx/HV2021Dos.nsf/nombre_de_la_vista/8EAA594C7EF2C2D18625876C006C6BE9/$File/RR-318-2021-1+INTERAPAS+CONFIRMA.docx" TargetMode="External"/><Relationship Id="rId83" Type="http://schemas.openxmlformats.org/officeDocument/2006/relationships/hyperlink" Target="http://www.cegaipslp.org.mx/HV2021Dos.nsf/nombre_de_la_vista/7509F002694D7C9A8625876D00631FAA/$File/RR-673-2021-1+CEDH+MODIFICA.docx" TargetMode="External"/><Relationship Id="rId88" Type="http://schemas.openxmlformats.org/officeDocument/2006/relationships/hyperlink" Target="http://www.cegaipslp.org.mx/HV2020.nsf/nombre_de_la_vista/47A0E2C4C6C8B41F8625852900592D5B/$File/fundamento+v&#237;as+de+notificaci&#243;n.docX" TargetMode="External"/><Relationship Id="rId91" Type="http://schemas.openxmlformats.org/officeDocument/2006/relationships/hyperlink" Target="http://www.cegaipslp.org.mx/HV2020.nsf/nombre_de_la_vista/47A0E2C4C6C8B41F8625852900592D5B/$File/fundamento+v&#237;as+de+notificaci&#243;n.docX" TargetMode="External"/><Relationship Id="rId96" Type="http://schemas.openxmlformats.org/officeDocument/2006/relationships/hyperlink" Target="http://www.cegaipslp.org.mx/HV2020.nsf/nombre_de_la_vista/47A0E2C4C6C8B41F8625852900592D5B/$File/fundamento+v&#237;as+de+notificaci&#243;n.docX" TargetMode="External"/><Relationship Id="rId111" Type="http://schemas.openxmlformats.org/officeDocument/2006/relationships/hyperlink" Target="http://www.cegaipslp.org.mx/HV2021Dos.nsf/nombre_de_la_vista/EF8A4A1089605FEB8625876D0053BC40/$File/778-2021+SECRETARIA+EJECUTIVA+SEA+A.F_.docx" TargetMode="External"/><Relationship Id="rId132" Type="http://schemas.openxmlformats.org/officeDocument/2006/relationships/hyperlink" Target="http://www.cegaipslp.org.mx/HV2021Dos.nsf/nombre_de_la_vista/19FFA7B7A0055D1E8625876F006656F2/$File/RR-858-21+SICOM+VS+DIF+ESTATAL.doc" TargetMode="External"/><Relationship Id="rId140" Type="http://schemas.openxmlformats.org/officeDocument/2006/relationships/drawing" Target="../drawings/drawing1.xml"/><Relationship Id="rId1" Type="http://schemas.openxmlformats.org/officeDocument/2006/relationships/hyperlink" Target="http://www.cegaipslp.org.mx/HV2020.nsf/nombre_de_la_vista/B00C3E782C9758508625854600183DD6/$File/fundamento+v%C3%ADas+de+notificaci%C3%B3n.docx" TargetMode="External"/><Relationship Id="rId6" Type="http://schemas.openxmlformats.org/officeDocument/2006/relationships/hyperlink" Target="http://www.cegaipslp.org.mx/HV2021Dos.nsf/nombre_de_la_vista/D38E27BAA5C8FDB68625876900724BE5/$File/RR-330-2021-1+VALLES+MODIFICA.docx" TargetMode="External"/><Relationship Id="rId15" Type="http://schemas.openxmlformats.org/officeDocument/2006/relationships/hyperlink" Target="http://www.cegaipslp.org.mx/HV2021Dos.nsf/nombre_de_la_vista/EDCB27B1629C54D18625876C005AFCAE/$File/RR-2368-2020-1+SERVICIOS+DE+SALUD+MODIFICA.pdf" TargetMode="External"/><Relationship Id="rId23" Type="http://schemas.openxmlformats.org/officeDocument/2006/relationships/hyperlink" Target="http://www.cegaipslp.org.mx/HV2021Dos.nsf/nombre_de_la_vista/1FF311FA7B27AA6F8625876C005C3EBA/$File/RR-576-2021-1+INTERAPAS+SOBRESEE.docx" TargetMode="External"/><Relationship Id="rId28" Type="http://schemas.openxmlformats.org/officeDocument/2006/relationships/hyperlink" Target="http://www.cegaipslp.org.mx/HV2021Dos.nsf/nombre_de_la_vista/DEC0D63274C22F68862587640063DC88/$File/RR-099-2021-1+INSTITUTO+ESTATAL+DE+CIEGOS+MODIFICA.docx" TargetMode="External"/><Relationship Id="rId36" Type="http://schemas.openxmlformats.org/officeDocument/2006/relationships/hyperlink" Target="http://www.cegaipslp.org.mx/HV2021Dos.nsf/nombre_de_la_vista/532330621A1522E5862587670065EF7E/$File/RR-2338-2020-1+SCT+MODIFICA.docx" TargetMode="External"/><Relationship Id="rId49" Type="http://schemas.openxmlformats.org/officeDocument/2006/relationships/hyperlink" Target="http://www.cegaipslp.org.mx/HV2021Dos.nsf/nombre_de_la_vista/30FFE92AC7D310228625876800485952/$File/RR-135-2021-1+DIF+ESTATAL+CONFIRMA.docx" TargetMode="External"/><Relationship Id="rId57" Type="http://schemas.openxmlformats.org/officeDocument/2006/relationships/hyperlink" Target="http://www.cegaipslp.org.mx/HV2021Dos.nsf/nombre_de_la_vista/0E09F3633223595786258768004A1E98/$File/RR-255-2021-1+RIOVERDE+MODIFICA.docx" TargetMode="External"/><Relationship Id="rId106" Type="http://schemas.openxmlformats.org/officeDocument/2006/relationships/hyperlink" Target="http://www.cegaipslp.org.mx/HV2020.nsf/nombre_de_la_vista/47A0E2C4C6C8B41F8625852900592D5B/$File/fundamento+v&#237;as+de+notificaci&#243;n.docX" TargetMode="External"/><Relationship Id="rId114" Type="http://schemas.openxmlformats.org/officeDocument/2006/relationships/hyperlink" Target="http://www.cegaipslp.org.mx/HV2021Dos.nsf/nombre_de_la_vista/D70D7532F16E8B698625876D005424D7/$File/784-2021+A.F.+GUADALCAZAR.docx" TargetMode="External"/><Relationship Id="rId119" Type="http://schemas.openxmlformats.org/officeDocument/2006/relationships/hyperlink" Target="http://www.cegaipslp.org.mx/HV2021Dos.nsf/nombre_de_la_vista/2C0DA240B916E5838625876D0054AB6F/$File/840-2021+MODIFICA+SLP.docx" TargetMode="External"/><Relationship Id="rId127" Type="http://schemas.openxmlformats.org/officeDocument/2006/relationships/hyperlink" Target="http://www.cegaipslp.org.mx/HV2021Dos.nsf/nombre_de_la_vista/25E9600FBB73ACA38625876F0041C402/$File/804-21.2+PNT+VS+EL+NARANJO(AF).docx" TargetMode="External"/><Relationship Id="rId10" Type="http://schemas.openxmlformats.org/officeDocument/2006/relationships/hyperlink" Target="http://www.cegaipslp.org.mx/HV2021Dos.nsf/nombre_de_la_vista/F2CA0BC5940D499D8625876C0059E25B/$File/RR-386-2021-1+VS.+CD+VALLES+A.F..pdf" TargetMode="External"/><Relationship Id="rId31" Type="http://schemas.openxmlformats.org/officeDocument/2006/relationships/hyperlink" Target="http://www.cegaipslp.org.mx/HV2021Dos.nsf/nombre_de_la_vista/822C8BB395EB4C1E862587640065839C/$File/RR-225-2021-1+VS.+INTERAPAS+A.F..docx" TargetMode="External"/><Relationship Id="rId44" Type="http://schemas.openxmlformats.org/officeDocument/2006/relationships/hyperlink" Target="http://www.cegaipslp.org.mx/HV2021Dos.nsf/nombre_de_la_vista/CC0F001E8F9B0D6A862587680047A11F/$File/RR-047-2021-1+PJE+A.F..docx" TargetMode="External"/><Relationship Id="rId52" Type="http://schemas.openxmlformats.org/officeDocument/2006/relationships/hyperlink" Target="http://www.cegaipslp.org.mx/HV2021Dos.nsf/nombre_de_la_vista/5C4AC315494B462A86258768004933BE/$File/RR-405-2021-1+SEDUVOP+CONFIRMA.docx" TargetMode="External"/><Relationship Id="rId60" Type="http://schemas.openxmlformats.org/officeDocument/2006/relationships/hyperlink" Target="http://www.cegaipslp.org.mx/HV2021Dos.nsf/nombre_de_la_vista/7CFDF250CC6ABDC086258768004A6C77/$File/RR-345-2021-1+PGJE+MODIFICA.docx" TargetMode="External"/><Relationship Id="rId65" Type="http://schemas.openxmlformats.org/officeDocument/2006/relationships/hyperlink" Target="http://www.cegaipslp.org.mx/HV2021Dos.nsf/nombre_de_la_vista/EB33FFC5CB9261C38625876C0066C1A8/$File/RR-017-2021-1+MORENA+AFIRMATIVA+FICTA.docx" TargetMode="External"/><Relationship Id="rId73" Type="http://schemas.openxmlformats.org/officeDocument/2006/relationships/hyperlink" Target="http://www.cegaipslp.org.mx/HV2021Dos.nsf/nombre_de_la_vista/4A57ED97CBC74E508625876C006A9B97/$File/RR-149-2021-1+CIUDAD+VALLES+CONFIRMA.pdf" TargetMode="External"/><Relationship Id="rId78" Type="http://schemas.openxmlformats.org/officeDocument/2006/relationships/hyperlink" Target="http://www.cegaipslp.org.mx/HV2021Dos.nsf/nombre_de_la_vista/6F7E142E74330B2F8625876C006CFDB2/$File/RR-2107-2020-1+PGJE+SOBRESEE.docx" TargetMode="External"/><Relationship Id="rId81" Type="http://schemas.openxmlformats.org/officeDocument/2006/relationships/hyperlink" Target="http://www.cegaipslp.org.mx/HV2021Dos.nsf/nombre_de_la_vista/9F26928A41EFD6AD8625876D0062A1A4/$File/RR-481-2021-1+VS.+AQUISM&#211;N+A.F..docx" TargetMode="External"/><Relationship Id="rId86" Type="http://schemas.openxmlformats.org/officeDocument/2006/relationships/hyperlink" Target="http://www.cegaipslp.org.mx/HV2020.nsf/nombre_de_la_vista/47A0E2C4C6C8B41F8625852900592D5B/$File/fundamento+v&#237;as+de+notificaci&#243;n.docX" TargetMode="External"/><Relationship Id="rId94" Type="http://schemas.openxmlformats.org/officeDocument/2006/relationships/hyperlink" Target="http://www.cegaipslp.org.mx/HV2020.nsf/nombre_de_la_vista/47A0E2C4C6C8B41F8625852900592D5B/$File/fundamento+v&#237;as+de+notificaci&#243;n.docX" TargetMode="External"/><Relationship Id="rId99" Type="http://schemas.openxmlformats.org/officeDocument/2006/relationships/hyperlink" Target="http://www.cegaipslp.org.mx/HV2020.nsf/nombre_de_la_vista/47A0E2C4C6C8B41F8625852900592D5B/$File/fundamento+v&#237;as+de+notificaci&#243;n.docX" TargetMode="External"/><Relationship Id="rId101" Type="http://schemas.openxmlformats.org/officeDocument/2006/relationships/hyperlink" Target="http://www.cegaipslp.org.mx/HV2021Dos.nsf/nombre_de_la_vista/661AEBD0CE3917EE8625876D0052F234/$File/1755-2020+SLP+CONFIRMA.docx" TargetMode="External"/><Relationship Id="rId122" Type="http://schemas.openxmlformats.org/officeDocument/2006/relationships/hyperlink" Target="http://www.cegaipslp.org.mx/HV2021Dos.nsf/nombre_de_la_vista/54DE340A94DC1AD18625876D0058D11B/$File/1014-2020+SICOM+ARCHIVO+HIST&#211;RICO,+SOBRESEE,+MODIFICO+LA+RESPUESTA.docx" TargetMode="External"/><Relationship Id="rId130" Type="http://schemas.openxmlformats.org/officeDocument/2006/relationships/hyperlink" Target="http://www.cegaipslp.org.mx/HV2021Dos.nsf/nombre_de_la_vista/8EA146917AFAE9068625876F0042CEF1/$File/905-2021-2+VS+INTERAPAS" TargetMode="External"/><Relationship Id="rId135" Type="http://schemas.openxmlformats.org/officeDocument/2006/relationships/hyperlink" Target="http://www.cegaipslp.org.mx/HV2021Dos.nsf/nombre_de_la_vista/F77DD660354EDC9A86258766005C1D02/$File/2021+PV-01-21+RESOLUCI&#211;N.doc" TargetMode="External"/><Relationship Id="rId4" Type="http://schemas.openxmlformats.org/officeDocument/2006/relationships/hyperlink" Target="http://www.cegaipslp.org.mx/HV2021Dos.nsf/nombre_de_la_vista/50DB412B94F6E6CF86258769006FDD91/$File/RR-308-2021-1+VALLES+MODIFICA.docx" TargetMode="External"/><Relationship Id="rId9" Type="http://schemas.openxmlformats.org/officeDocument/2006/relationships/hyperlink" Target="http://www.cegaipslp.org.mx/HV2021Dos.nsf/nombre_de_la_vista/9A24ECF908EA7FA38625876C0058EF70/$File/RR-380-2020+VS.+AHUALULCO+REVOCA.pdf" TargetMode="External"/><Relationship Id="rId13" Type="http://schemas.openxmlformats.org/officeDocument/2006/relationships/hyperlink" Target="http://www.cegaipslp.org.mx/HV2021Dos.nsf/nombre_de_la_vista/F714B97ED5080BA58625876C005A7CA6/$File/RR-1901-2020-1+VS.+SOLEDAD+modifica.docx" TargetMode="External"/><Relationship Id="rId18" Type="http://schemas.openxmlformats.org/officeDocument/2006/relationships/hyperlink" Target="http://www.cegaipslp.org.mx/HV2021Dos.nsf/nombre_de_la_vista/BDBCB2206FC3B6718625876C005B97F1/$File/RR-2400-2020-1+SLP+MODIFICA.pdf" TargetMode="External"/><Relationship Id="rId39" Type="http://schemas.openxmlformats.org/officeDocument/2006/relationships/hyperlink" Target="http://www.cegaipslp.org.mx/HV2021Dos.nsf/nombre_de_la_vista/370FFA88DBDFF0AB862587680046B67C/$File/RR-2358-2020-1+INTERAPAS+REVOCA.docx" TargetMode="External"/><Relationship Id="rId109" Type="http://schemas.openxmlformats.org/officeDocument/2006/relationships/hyperlink" Target="http://www.cegaipslp.org.mx/HV2021Dos.nsf/nombre_de_la_vista/ECE01F34B029B7588625876D00539A54/$File/758-2021+SECRETARIA+EJECUTIVA+SEA+A.F_.docx" TargetMode="External"/><Relationship Id="rId34" Type="http://schemas.openxmlformats.org/officeDocument/2006/relationships/hyperlink" Target="http://www.cegaipslp.org.mx/HV2020.nsf/nombre_de_la_vista/B00C3E782C9758508625854600183DD6/$File/fundamento+v%C3%ADas+de+notificaci%C3%B3n.docx" TargetMode="External"/><Relationship Id="rId50" Type="http://schemas.openxmlformats.org/officeDocument/2006/relationships/hyperlink" Target="http://www.cegaipslp.org.mx/HV2021Dos.nsf/nombre_de_la_vista/6882511A5AD8726F862587680048D46E/$File/RR-138-2021-1+VS+PGJE+MODIFICA.docx" TargetMode="External"/><Relationship Id="rId55" Type="http://schemas.openxmlformats.org/officeDocument/2006/relationships/hyperlink" Target="http://www.cegaipslp.org.mx/HV2021Dos.nsf/8e68585d7db01a02862581ca00568361?OpenForm&amp;ParentUNID=223EFCB588F2AB148625876800460A7A&amp;Seq=1" TargetMode="External"/><Relationship Id="rId76" Type="http://schemas.openxmlformats.org/officeDocument/2006/relationships/hyperlink" Target="http://www.cegaipslp.org.mx/HV2021Dos.nsf/nombre_de_la_vista/EB803B060B0B891D8625876C006C9CA5/$File/RR-370-2021-1+CEEPAC+SOBRESEE.docx" TargetMode="External"/><Relationship Id="rId97" Type="http://schemas.openxmlformats.org/officeDocument/2006/relationships/hyperlink" Target="http://www.cegaipslp.org.mx/HV2020.nsf/nombre_de_la_vista/47A0E2C4C6C8B41F8625852900592D5B/$File/fundamento+v&#237;as+de+notificaci&#243;n.docX" TargetMode="External"/><Relationship Id="rId104" Type="http://schemas.openxmlformats.org/officeDocument/2006/relationships/hyperlink" Target="http://www.cegaipslp.org.mx/HV2021Dos.nsf/nombre_de_la_vista/63746CA6F583B8CF8625876D005322DC/$File/767-2021+SICOM+CEEPAC+SOBRESEE.docx" TargetMode="External"/><Relationship Id="rId120" Type="http://schemas.openxmlformats.org/officeDocument/2006/relationships/hyperlink" Target="http://www.cegaipslp.org.mx/HV2021Dos.nsf/nombre_de_la_vista/1F2E9059814D15438625876D0054B979/$File/RR-858-21+SICOM+VS+DIF+ESTATAL.doc" TargetMode="External"/><Relationship Id="rId125" Type="http://schemas.openxmlformats.org/officeDocument/2006/relationships/hyperlink" Target="http://www.cegaipslp.org.mx/HV2021Dos.nsf/nombre_de_la_vista/2DAD94F82372E9688625876F00416051/$File/792-21-2+PNT+VS+DIF+VENADO+II(A.F).docx" TargetMode="External"/><Relationship Id="rId7" Type="http://schemas.openxmlformats.org/officeDocument/2006/relationships/hyperlink" Target="http://www.cegaipslp.org.mx/HV2021Dos.nsf/nombre_de_la_vista/514DE926EA7FA85786258769007E27B2/$File/RR-413-2021-1+VALLES+MODIFICA.docx" TargetMode="External"/><Relationship Id="rId71" Type="http://schemas.openxmlformats.org/officeDocument/2006/relationships/hyperlink" Target="http://www.cegaipslp.org.mx/HV2021Dos.nsf/nombre_de_la_vista/E58BFEA055CC2A638625876C006A0887/$File/RR-141-2021-1+DIF+AHUALULCO+CONFIRMA.pdf" TargetMode="External"/><Relationship Id="rId92" Type="http://schemas.openxmlformats.org/officeDocument/2006/relationships/hyperlink" Target="http://www.cegaipslp.org.mx/HV2020.nsf/nombre_de_la_vista/47A0E2C4C6C8B41F8625852900592D5B/$File/fundamento+v&#237;as+de+notificaci&#243;n.docX" TargetMode="External"/><Relationship Id="rId2" Type="http://schemas.openxmlformats.org/officeDocument/2006/relationships/hyperlink" Target="http://www.cegaipslp.org.mx/HV2020.nsf/nombre_de_la_vista/B00C3E782C9758508625854600183DD6/$File/fundamento+v%C3%ADas+de+notificaci%C3%B3n.docx" TargetMode="External"/><Relationship Id="rId29" Type="http://schemas.openxmlformats.org/officeDocument/2006/relationships/hyperlink" Target="http://www.cegaipslp.org.mx/HV2021Dos.nsf/nombre_de_la_vista/040CB24EF78566C1862587640065309A/$File/RR-182-2021-1AYTO+SLP+SOBRESEE.docx" TargetMode="External"/><Relationship Id="rId24" Type="http://schemas.openxmlformats.org/officeDocument/2006/relationships/hyperlink" Target="http://www.cegaipslp.org.mx/HV2021Dos.nsf/nombre_de_la_vista/6881EBC17FC4667D8625876C005C540E/$File/RR-2365-2020-1+VS.+PAN+REVOCA.docx" TargetMode="External"/><Relationship Id="rId40" Type="http://schemas.openxmlformats.org/officeDocument/2006/relationships/hyperlink" Target="http://www.cegaipslp.org.mx/HV2021Dos.nsf/nombre_de_la_vista/A978E9917422E1C086258768004708C2/$File/RR-2359-2020-1+INTERAPAS+REVOCA.docx" TargetMode="External"/><Relationship Id="rId45" Type="http://schemas.openxmlformats.org/officeDocument/2006/relationships/hyperlink" Target="http://www.cegaipslp.org.mx/HV2021Dos.nsf/nombre_de_la_vista/13A29A5FEE3869CF862587680047CCF5/$File/RR-090-2021-1+SEDESORE+MODIFICA.docx" TargetMode="External"/><Relationship Id="rId66" Type="http://schemas.openxmlformats.org/officeDocument/2006/relationships/hyperlink" Target="http://www.cegaipslp.org.mx/HV2020.nsf/nombre_de_la_vista/B00C3E782C9758508625854600183DD6/$File/fundamento+v%C3%ADas+de+notificaci%C3%B3n.docx" TargetMode="External"/><Relationship Id="rId87" Type="http://schemas.openxmlformats.org/officeDocument/2006/relationships/hyperlink" Target="http://www.cegaipslp.org.mx/HV2020.nsf/nombre_de_la_vista/47A0E2C4C6C8B41F8625852900592D5B/$File/fundamento+v&#237;as+de+notificaci&#243;n.docX" TargetMode="External"/><Relationship Id="rId110" Type="http://schemas.openxmlformats.org/officeDocument/2006/relationships/hyperlink" Target="http://www.cegaipslp.org.mx/HV2021Dos.nsf/nombre_de_la_vista/7B82B7D84CC3553B8625876D0053AC6C/$File/773-2021+CENTRO+DE+ASISTENCIA+SOCIAL+A.F_.docx" TargetMode="External"/><Relationship Id="rId115" Type="http://schemas.openxmlformats.org/officeDocument/2006/relationships/hyperlink" Target="http://www.cegaipslp.org.mx/HV2021Dos.nsf/nombre_de_la_vista/A906AF3B3E7878958625876D00545E31/$File/825-2021+CONFIRMA+DEFENSORIA+P&#218;BLICA.docx" TargetMode="External"/><Relationship Id="rId131" Type="http://schemas.openxmlformats.org/officeDocument/2006/relationships/hyperlink" Target="http://www.cegaipslp.org.mx/HV2021Dos.nsf/nombre_de_la_vista/3DC642225E6CC2878625876F004265FD/$File/801-2021-2.doc" TargetMode="External"/><Relationship Id="rId136" Type="http://schemas.openxmlformats.org/officeDocument/2006/relationships/hyperlink" Target="http://www.cegaipslp.org.mx/HV2021Dos.nsf/nombre_de_la_vista/F77DD660354EDC9A86258766005C1D02/$File/2021+PV-01-21+RESOLUCI&#211;N.doc" TargetMode="External"/><Relationship Id="rId61" Type="http://schemas.openxmlformats.org/officeDocument/2006/relationships/hyperlink" Target="http://www.cegaipslp.org.mx/HV2021Dos.nsf/nombre_de_la_vista/16608371473EBCA286258768004A847D/$File/RR-348-2021-1+SCT+REVOCA.docx" TargetMode="External"/><Relationship Id="rId82" Type="http://schemas.openxmlformats.org/officeDocument/2006/relationships/hyperlink" Target="http://www.cegaipslp.org.mx/HV2021Dos.nsf/nombre_de_la_vista/2A440D0AF59A653E8625876D0062DC65/$File/RR-593-2021-1+SAN+LUIS++MODIFICA.pdf" TargetMode="External"/><Relationship Id="rId19" Type="http://schemas.openxmlformats.org/officeDocument/2006/relationships/hyperlink" Target="http://www.cegaipslp.org.mx/HV2021Dos.nsf/nombre_de_la_vista/0997D2E4537CE1CE8625876C005BD207/$File/RR-2410-2020-1+VS.+SOLEDAD+modifica.pdf" TargetMode="External"/><Relationship Id="rId14" Type="http://schemas.openxmlformats.org/officeDocument/2006/relationships/hyperlink" Target="http://www.cegaipslp.org.mx/HV2021Dos.nsf/nombre_de_la_vista/E5F357D9D74424028625876C005A963B/$File/RR-2362-2020-1+SLP+MODIFICA.pdf" TargetMode="External"/><Relationship Id="rId30" Type="http://schemas.openxmlformats.org/officeDocument/2006/relationships/hyperlink" Target="http://www.cegaipslp.org.mx/HV2021Dos.nsf/nombre_de_la_vista/8E65505C44802A758625876400654360/$File/RR-189-2021-1+MATEHUIALA+REVOCA.docx" TargetMode="External"/><Relationship Id="rId35" Type="http://schemas.openxmlformats.org/officeDocument/2006/relationships/hyperlink" Target="http://www.cegaipslp.org.mx/HV2020.nsf/nombre_de_la_vista/B00C3E782C9758508625854600183DD6/$File/fundamento+v%C3%ADas+de+notificaci%C3%B3n.docx" TargetMode="External"/><Relationship Id="rId56" Type="http://schemas.openxmlformats.org/officeDocument/2006/relationships/hyperlink" Target="http://www.cegaipslp.org.mx/HV2021Dos.nsf/nombre_de_la_vista/AEF9A16E99B6849D86258768004A0216/$File/RR-252-2021-1+VENADO+MODIFICA.docx" TargetMode="External"/><Relationship Id="rId77" Type="http://schemas.openxmlformats.org/officeDocument/2006/relationships/hyperlink" Target="http://www.cegaipslp.org.mx/HV2021Dos.nsf/nombre_de_la_vista/E6F8D6AE2D20F74E8625876C006CE7AE/$File/RR-374-2021-1+CIUDAD+VALLES+CONFIRMA.pdf" TargetMode="External"/><Relationship Id="rId100" Type="http://schemas.openxmlformats.org/officeDocument/2006/relationships/hyperlink" Target="http://www.cegaipslp.org.mx/HV2020.nsf/nombre_de_la_vista/47A0E2C4C6C8B41F8625852900592D5B/$File/fundamento+v&#237;as+de+notificaci&#243;n.docX" TargetMode="External"/><Relationship Id="rId105" Type="http://schemas.openxmlformats.org/officeDocument/2006/relationships/hyperlink" Target="http://www.cegaipslp.org.mx/HV2021Dos.nsf/nombre_de_la_vista/4C930C1C099CF56F8625876D00532CE2/$File/770-2021+PNT+COMISION+EJECUTIVA+ESTATAL+DE+ATENCION+A+VICTIMAS+SOBRESEE.docx" TargetMode="External"/><Relationship Id="rId126" Type="http://schemas.openxmlformats.org/officeDocument/2006/relationships/hyperlink" Target="http://www.cegaipslp.org.mx/HV2021Dos.nsf/nombre_de_la_vista/25288F462D2BC26D8625876F004194B5/$File/795-21-2+PNT+VS+AQUISM&#211;N+(A.F).docx" TargetMode="External"/></Relationships>
</file>

<file path=xl/worksheets/sheet1.xml><?xml version="1.0" encoding="utf-8"?>
<worksheet xmlns="http://schemas.openxmlformats.org/spreadsheetml/2006/main" xmlns:r="http://schemas.openxmlformats.org/officeDocument/2006/relationships">
  <dimension ref="A1:P207"/>
  <sheetViews>
    <sheetView tabSelected="1" topLeftCell="A204" workbookViewId="0">
      <selection activeCell="A157" sqref="A157:XFD207"/>
    </sheetView>
  </sheetViews>
  <sheetFormatPr baseColWidth="10" defaultColWidth="8.85546875" defaultRowHeight="15"/>
  <cols>
    <col min="1" max="1" width="8" style="1" bestFit="1" customWidth="1"/>
    <col min="2" max="2" width="36.42578125" style="1" bestFit="1" customWidth="1"/>
    <col min="3" max="3" width="38.5703125" style="1" bestFit="1" customWidth="1"/>
    <col min="4" max="4" width="31.42578125" style="1" customWidth="1"/>
    <col min="5" max="5" width="15.42578125" style="1" customWidth="1"/>
    <col min="6" max="6" width="17.28515625" style="1" customWidth="1"/>
    <col min="7" max="7" width="16" style="3" customWidth="1"/>
    <col min="8" max="8" width="27.85546875" style="1" customWidth="1"/>
    <col min="9" max="9" width="29" style="1" customWidth="1"/>
    <col min="10" max="10" width="39.85546875" style="9" bestFit="1" customWidth="1"/>
    <col min="11" max="11" width="45.28515625" style="13" bestFit="1" customWidth="1"/>
    <col min="12" max="12" width="73.28515625" style="1" bestFit="1" customWidth="1"/>
    <col min="13" max="13" width="17.5703125" style="1" bestFit="1" customWidth="1"/>
    <col min="14" max="14" width="20" style="1" bestFit="1" customWidth="1"/>
    <col min="15" max="15" width="15.7109375" style="1" customWidth="1"/>
    <col min="16" max="16" width="8.85546875" style="1"/>
  </cols>
  <sheetData>
    <row r="1" spans="1:15" hidden="1">
      <c r="A1" s="1" t="s">
        <v>0</v>
      </c>
    </row>
    <row r="2" spans="1:15">
      <c r="A2" s="42" t="s">
        <v>1</v>
      </c>
      <c r="B2" s="43"/>
      <c r="C2" s="43"/>
      <c r="D2" s="42" t="s">
        <v>2</v>
      </c>
      <c r="E2" s="43"/>
      <c r="F2" s="43"/>
      <c r="G2" s="42" t="s">
        <v>3</v>
      </c>
      <c r="H2" s="43"/>
      <c r="I2" s="43"/>
    </row>
    <row r="3" spans="1:15">
      <c r="A3" s="44" t="s">
        <v>4</v>
      </c>
      <c r="B3" s="43"/>
      <c r="C3" s="43"/>
      <c r="D3" s="44" t="s">
        <v>5</v>
      </c>
      <c r="E3" s="43"/>
      <c r="F3" s="43"/>
      <c r="G3" s="44" t="s">
        <v>6</v>
      </c>
      <c r="H3" s="43"/>
      <c r="I3" s="43"/>
    </row>
    <row r="4" spans="1:15" hidden="1">
      <c r="A4" s="1" t="s">
        <v>7</v>
      </c>
      <c r="B4" s="1" t="s">
        <v>8</v>
      </c>
      <c r="C4" s="1" t="s">
        <v>8</v>
      </c>
      <c r="D4" s="1" t="s">
        <v>7</v>
      </c>
      <c r="E4" s="1" t="s">
        <v>9</v>
      </c>
      <c r="F4" s="1" t="s">
        <v>7</v>
      </c>
      <c r="G4" s="3" t="s">
        <v>8</v>
      </c>
      <c r="H4" s="1" t="s">
        <v>7</v>
      </c>
      <c r="I4" s="1" t="s">
        <v>7</v>
      </c>
      <c r="J4" s="9" t="s">
        <v>10</v>
      </c>
      <c r="K4" s="13" t="s">
        <v>10</v>
      </c>
      <c r="L4" s="1" t="s">
        <v>11</v>
      </c>
      <c r="M4" s="1" t="s">
        <v>8</v>
      </c>
      <c r="N4" s="1" t="s">
        <v>12</v>
      </c>
      <c r="O4" s="1" t="s">
        <v>13</v>
      </c>
    </row>
    <row r="5" spans="1:15" hidden="1">
      <c r="A5" s="1" t="s">
        <v>14</v>
      </c>
      <c r="B5" s="1" t="s">
        <v>15</v>
      </c>
      <c r="C5" s="1" t="s">
        <v>16</v>
      </c>
      <c r="D5" s="1" t="s">
        <v>17</v>
      </c>
      <c r="E5" s="1" t="s">
        <v>18</v>
      </c>
      <c r="F5" s="1" t="s">
        <v>19</v>
      </c>
      <c r="G5" s="3" t="s">
        <v>20</v>
      </c>
      <c r="H5" s="1" t="s">
        <v>21</v>
      </c>
      <c r="I5" s="1" t="s">
        <v>22</v>
      </c>
      <c r="J5" s="9" t="s">
        <v>23</v>
      </c>
      <c r="K5" s="13" t="s">
        <v>24</v>
      </c>
      <c r="L5" s="1" t="s">
        <v>25</v>
      </c>
      <c r="M5" s="1" t="s">
        <v>26</v>
      </c>
      <c r="N5" s="1" t="s">
        <v>27</v>
      </c>
      <c r="O5" s="1" t="s">
        <v>28</v>
      </c>
    </row>
    <row r="6" spans="1:15">
      <c r="A6" s="42" t="s">
        <v>29</v>
      </c>
      <c r="B6" s="43"/>
      <c r="C6" s="43"/>
      <c r="D6" s="43"/>
      <c r="E6" s="43"/>
      <c r="F6" s="43"/>
      <c r="G6" s="43"/>
      <c r="H6" s="43"/>
      <c r="I6" s="43"/>
      <c r="J6" s="43"/>
      <c r="K6" s="43"/>
      <c r="L6" s="43"/>
      <c r="M6" s="43"/>
      <c r="N6" s="43"/>
      <c r="O6" s="43"/>
    </row>
    <row r="7" spans="1:15" ht="38.25">
      <c r="A7" s="2" t="s">
        <v>30</v>
      </c>
      <c r="B7" s="2" t="s">
        <v>31</v>
      </c>
      <c r="C7" s="2" t="s">
        <v>32</v>
      </c>
      <c r="D7" s="2" t="s">
        <v>33</v>
      </c>
      <c r="E7" s="2" t="s">
        <v>34</v>
      </c>
      <c r="F7" s="2" t="s">
        <v>35</v>
      </c>
      <c r="G7" s="2" t="s">
        <v>36</v>
      </c>
      <c r="H7" s="2" t="s">
        <v>37</v>
      </c>
      <c r="I7" s="2" t="s">
        <v>38</v>
      </c>
      <c r="J7" s="18" t="s">
        <v>39</v>
      </c>
      <c r="K7" s="14" t="s">
        <v>40</v>
      </c>
      <c r="L7" s="2" t="s">
        <v>41</v>
      </c>
      <c r="M7" s="2" t="s">
        <v>42</v>
      </c>
      <c r="N7" s="2" t="s">
        <v>43</v>
      </c>
      <c r="O7" s="2" t="s">
        <v>44</v>
      </c>
    </row>
    <row r="8" spans="1:15" ht="60">
      <c r="A8" s="3">
        <v>2021</v>
      </c>
      <c r="B8" s="4">
        <v>44440</v>
      </c>
      <c r="C8" s="4">
        <v>44469</v>
      </c>
      <c r="D8" s="3" t="s">
        <v>57</v>
      </c>
      <c r="E8" s="3" t="s">
        <v>45</v>
      </c>
      <c r="F8" s="3" t="s">
        <v>48</v>
      </c>
      <c r="G8" s="4">
        <v>44322</v>
      </c>
      <c r="H8" s="5" t="s">
        <v>193</v>
      </c>
      <c r="I8" s="3" t="s">
        <v>52</v>
      </c>
      <c r="J8" s="6" t="s">
        <v>91</v>
      </c>
      <c r="K8" s="8" t="s">
        <v>56</v>
      </c>
      <c r="L8" s="3" t="s">
        <v>49</v>
      </c>
      <c r="M8" s="4">
        <v>44482</v>
      </c>
      <c r="N8" s="4">
        <v>44482</v>
      </c>
      <c r="O8" s="3" t="s">
        <v>50</v>
      </c>
    </row>
    <row r="9" spans="1:15" ht="60">
      <c r="A9" s="3">
        <v>2021</v>
      </c>
      <c r="B9" s="4">
        <v>44440</v>
      </c>
      <c r="C9" s="4">
        <v>44469</v>
      </c>
      <c r="D9" s="3" t="s">
        <v>58</v>
      </c>
      <c r="E9" s="3" t="s">
        <v>45</v>
      </c>
      <c r="F9" s="3" t="s">
        <v>48</v>
      </c>
      <c r="G9" s="4">
        <v>44322</v>
      </c>
      <c r="H9" s="5" t="s">
        <v>193</v>
      </c>
      <c r="I9" s="3" t="s">
        <v>52</v>
      </c>
      <c r="J9" s="6" t="s">
        <v>92</v>
      </c>
      <c r="K9" s="8" t="s">
        <v>56</v>
      </c>
      <c r="L9" s="3" t="s">
        <v>49</v>
      </c>
      <c r="M9" s="4">
        <v>44482</v>
      </c>
      <c r="N9" s="4">
        <v>44482</v>
      </c>
      <c r="O9" s="3" t="s">
        <v>50</v>
      </c>
    </row>
    <row r="10" spans="1:15" ht="60">
      <c r="A10" s="3">
        <v>2021</v>
      </c>
      <c r="B10" s="4">
        <v>44440</v>
      </c>
      <c r="C10" s="4">
        <v>44469</v>
      </c>
      <c r="D10" s="3" t="s">
        <v>59</v>
      </c>
      <c r="E10" s="3" t="s">
        <v>45</v>
      </c>
      <c r="F10" s="3" t="s">
        <v>48</v>
      </c>
      <c r="G10" s="4">
        <v>44322</v>
      </c>
      <c r="H10" s="5" t="s">
        <v>193</v>
      </c>
      <c r="I10" s="7" t="s">
        <v>55</v>
      </c>
      <c r="J10" s="6" t="s">
        <v>93</v>
      </c>
      <c r="K10" s="8" t="s">
        <v>56</v>
      </c>
      <c r="L10" s="3" t="s">
        <v>49</v>
      </c>
      <c r="M10" s="4">
        <v>44482</v>
      </c>
      <c r="N10" s="4">
        <v>44482</v>
      </c>
      <c r="O10" s="3" t="s">
        <v>50</v>
      </c>
    </row>
    <row r="11" spans="1:15" ht="60">
      <c r="A11" s="3">
        <v>2021</v>
      </c>
      <c r="B11" s="4">
        <v>44440</v>
      </c>
      <c r="C11" s="4">
        <v>44469</v>
      </c>
      <c r="D11" s="3" t="s">
        <v>60</v>
      </c>
      <c r="E11" s="3" t="s">
        <v>45</v>
      </c>
      <c r="F11" s="3" t="s">
        <v>48</v>
      </c>
      <c r="G11" s="4">
        <v>44322</v>
      </c>
      <c r="H11" s="5" t="s">
        <v>193</v>
      </c>
      <c r="I11" s="7" t="s">
        <v>54</v>
      </c>
      <c r="J11" s="6" t="s">
        <v>94</v>
      </c>
      <c r="K11" s="8" t="s">
        <v>56</v>
      </c>
      <c r="L11" s="3" t="s">
        <v>49</v>
      </c>
      <c r="M11" s="4">
        <v>44482</v>
      </c>
      <c r="N11" s="4">
        <v>44482</v>
      </c>
      <c r="O11" s="3" t="s">
        <v>50</v>
      </c>
    </row>
    <row r="12" spans="1:15" ht="60">
      <c r="A12" s="3">
        <v>2021</v>
      </c>
      <c r="B12" s="4">
        <v>44440</v>
      </c>
      <c r="C12" s="4">
        <v>44469</v>
      </c>
      <c r="D12" s="3" t="s">
        <v>61</v>
      </c>
      <c r="E12" s="3" t="s">
        <v>45</v>
      </c>
      <c r="F12" s="3" t="s">
        <v>48</v>
      </c>
      <c r="G12" s="4">
        <v>44322</v>
      </c>
      <c r="H12" s="5" t="s">
        <v>193</v>
      </c>
      <c r="I12" s="3" t="s">
        <v>55</v>
      </c>
      <c r="J12" s="6" t="s">
        <v>95</v>
      </c>
      <c r="K12" s="8" t="s">
        <v>56</v>
      </c>
      <c r="L12" s="3" t="s">
        <v>49</v>
      </c>
      <c r="M12" s="4">
        <v>44482</v>
      </c>
      <c r="N12" s="4">
        <v>44482</v>
      </c>
      <c r="O12" s="3" t="s">
        <v>50</v>
      </c>
    </row>
    <row r="13" spans="1:15" ht="60">
      <c r="A13" s="3">
        <v>2021</v>
      </c>
      <c r="B13" s="4">
        <v>44440</v>
      </c>
      <c r="C13" s="4">
        <v>44469</v>
      </c>
      <c r="D13" s="3" t="s">
        <v>62</v>
      </c>
      <c r="E13" s="3" t="s">
        <v>45</v>
      </c>
      <c r="F13" s="3" t="s">
        <v>48</v>
      </c>
      <c r="G13" s="4">
        <v>44322</v>
      </c>
      <c r="H13" s="5" t="s">
        <v>193</v>
      </c>
      <c r="I13" s="3" t="s">
        <v>53</v>
      </c>
      <c r="J13" s="6" t="s">
        <v>96</v>
      </c>
      <c r="K13" s="8" t="s">
        <v>56</v>
      </c>
      <c r="L13" s="3" t="s">
        <v>49</v>
      </c>
      <c r="M13" s="4">
        <v>44482</v>
      </c>
      <c r="N13" s="4">
        <v>44482</v>
      </c>
      <c r="O13" s="3" t="s">
        <v>50</v>
      </c>
    </row>
    <row r="14" spans="1:15" ht="60">
      <c r="A14" s="3">
        <v>2021</v>
      </c>
      <c r="B14" s="4">
        <v>44440</v>
      </c>
      <c r="C14" s="4">
        <v>44469</v>
      </c>
      <c r="D14" s="3" t="s">
        <v>63</v>
      </c>
      <c r="E14" s="3" t="s">
        <v>45</v>
      </c>
      <c r="F14" s="3" t="s">
        <v>48</v>
      </c>
      <c r="G14" s="4">
        <v>44328</v>
      </c>
      <c r="H14" s="5" t="s">
        <v>193</v>
      </c>
      <c r="I14" s="3" t="s">
        <v>53</v>
      </c>
      <c r="J14" s="6" t="s">
        <v>97</v>
      </c>
      <c r="K14" s="8" t="s">
        <v>56</v>
      </c>
      <c r="L14" s="3" t="s">
        <v>49</v>
      </c>
      <c r="M14" s="4">
        <v>44482</v>
      </c>
      <c r="N14" s="4">
        <v>44482</v>
      </c>
      <c r="O14" s="3" t="s">
        <v>50</v>
      </c>
    </row>
    <row r="15" spans="1:15" ht="60">
      <c r="A15" s="3">
        <v>2021</v>
      </c>
      <c r="B15" s="4">
        <v>44440</v>
      </c>
      <c r="C15" s="4">
        <v>44469</v>
      </c>
      <c r="D15" s="3" t="s">
        <v>64</v>
      </c>
      <c r="E15" s="3" t="s">
        <v>45</v>
      </c>
      <c r="F15" s="3" t="s">
        <v>48</v>
      </c>
      <c r="G15" s="4">
        <v>44328</v>
      </c>
      <c r="H15" s="5" t="s">
        <v>193</v>
      </c>
      <c r="I15" s="3" t="s">
        <v>53</v>
      </c>
      <c r="J15" s="6" t="s">
        <v>98</v>
      </c>
      <c r="K15" s="8" t="s">
        <v>56</v>
      </c>
      <c r="L15" s="3" t="s">
        <v>49</v>
      </c>
      <c r="M15" s="4">
        <v>44482</v>
      </c>
      <c r="N15" s="4">
        <v>44482</v>
      </c>
      <c r="O15" s="3" t="s">
        <v>50</v>
      </c>
    </row>
    <row r="16" spans="1:15" ht="60">
      <c r="A16" s="3">
        <v>2021</v>
      </c>
      <c r="B16" s="4">
        <v>44440</v>
      </c>
      <c r="C16" s="4">
        <v>44469</v>
      </c>
      <c r="D16" s="3" t="s">
        <v>66</v>
      </c>
      <c r="E16" s="3" t="s">
        <v>45</v>
      </c>
      <c r="F16" s="3" t="s">
        <v>48</v>
      </c>
      <c r="G16" s="4">
        <v>44356</v>
      </c>
      <c r="H16" s="5" t="s">
        <v>193</v>
      </c>
      <c r="I16" s="3" t="s">
        <v>53</v>
      </c>
      <c r="J16" s="6" t="s">
        <v>99</v>
      </c>
      <c r="K16" s="8" t="s">
        <v>56</v>
      </c>
      <c r="L16" s="3" t="s">
        <v>49</v>
      </c>
      <c r="M16" s="4">
        <v>44482</v>
      </c>
      <c r="N16" s="4">
        <v>44482</v>
      </c>
      <c r="O16" s="3" t="s">
        <v>50</v>
      </c>
    </row>
    <row r="17" spans="1:15" ht="60">
      <c r="A17" s="3">
        <v>2021</v>
      </c>
      <c r="B17" s="4">
        <v>44440</v>
      </c>
      <c r="C17" s="4">
        <v>44469</v>
      </c>
      <c r="D17" s="3" t="s">
        <v>65</v>
      </c>
      <c r="E17" s="3" t="s">
        <v>45</v>
      </c>
      <c r="F17" s="3" t="s">
        <v>48</v>
      </c>
      <c r="G17" s="4">
        <v>44356</v>
      </c>
      <c r="H17" s="5" t="s">
        <v>193</v>
      </c>
      <c r="I17" s="3" t="s">
        <v>53</v>
      </c>
      <c r="J17" s="6" t="s">
        <v>100</v>
      </c>
      <c r="K17" s="8" t="s">
        <v>56</v>
      </c>
      <c r="L17" s="3" t="s">
        <v>49</v>
      </c>
      <c r="M17" s="4">
        <v>44482</v>
      </c>
      <c r="N17" s="4">
        <v>44482</v>
      </c>
      <c r="O17" s="3" t="s">
        <v>50</v>
      </c>
    </row>
    <row r="18" spans="1:15" ht="60">
      <c r="A18" s="3">
        <v>2021</v>
      </c>
      <c r="B18" s="4">
        <v>44440</v>
      </c>
      <c r="C18" s="4">
        <v>44469</v>
      </c>
      <c r="D18" s="3" t="s">
        <v>67</v>
      </c>
      <c r="E18" s="3" t="s">
        <v>45</v>
      </c>
      <c r="F18" s="3" t="s">
        <v>48</v>
      </c>
      <c r="G18" s="4">
        <v>44351</v>
      </c>
      <c r="H18" s="5" t="s">
        <v>193</v>
      </c>
      <c r="I18" s="3" t="s">
        <v>53</v>
      </c>
      <c r="J18" s="6" t="s">
        <v>101</v>
      </c>
      <c r="K18" s="8" t="s">
        <v>56</v>
      </c>
      <c r="L18" s="3" t="s">
        <v>49</v>
      </c>
      <c r="M18" s="4">
        <v>44482</v>
      </c>
      <c r="N18" s="4">
        <v>44482</v>
      </c>
      <c r="O18" s="3" t="s">
        <v>50</v>
      </c>
    </row>
    <row r="19" spans="1:15" ht="60">
      <c r="A19" s="3">
        <v>2021</v>
      </c>
      <c r="B19" s="4">
        <v>44440</v>
      </c>
      <c r="C19" s="4">
        <v>44469</v>
      </c>
      <c r="D19" s="3" t="s">
        <v>68</v>
      </c>
      <c r="E19" s="3" t="s">
        <v>45</v>
      </c>
      <c r="F19" s="3" t="s">
        <v>48</v>
      </c>
      <c r="G19" s="4">
        <v>44351</v>
      </c>
      <c r="H19" s="5" t="s">
        <v>193</v>
      </c>
      <c r="I19" s="3" t="s">
        <v>53</v>
      </c>
      <c r="J19" s="6" t="s">
        <v>102</v>
      </c>
      <c r="K19" s="8" t="s">
        <v>56</v>
      </c>
      <c r="L19" s="3" t="s">
        <v>49</v>
      </c>
      <c r="M19" s="4">
        <v>44482</v>
      </c>
      <c r="N19" s="4">
        <v>44482</v>
      </c>
      <c r="O19" s="3" t="s">
        <v>50</v>
      </c>
    </row>
    <row r="20" spans="1:15" ht="60">
      <c r="A20" s="3">
        <v>2021</v>
      </c>
      <c r="B20" s="4">
        <v>44440</v>
      </c>
      <c r="C20" s="4">
        <v>44469</v>
      </c>
      <c r="D20" s="3" t="s">
        <v>69</v>
      </c>
      <c r="E20" s="3" t="s">
        <v>45</v>
      </c>
      <c r="F20" s="3" t="s">
        <v>48</v>
      </c>
      <c r="G20" s="4">
        <v>44351</v>
      </c>
      <c r="H20" s="5" t="s">
        <v>193</v>
      </c>
      <c r="I20" s="3" t="s">
        <v>53</v>
      </c>
      <c r="J20" s="6" t="s">
        <v>103</v>
      </c>
      <c r="K20" s="8" t="s">
        <v>56</v>
      </c>
      <c r="L20" s="3" t="s">
        <v>49</v>
      </c>
      <c r="M20" s="4">
        <v>44482</v>
      </c>
      <c r="N20" s="4">
        <v>44482</v>
      </c>
      <c r="O20" s="3" t="s">
        <v>50</v>
      </c>
    </row>
    <row r="21" spans="1:15" ht="60">
      <c r="A21" s="3">
        <v>2021</v>
      </c>
      <c r="B21" s="4">
        <v>44440</v>
      </c>
      <c r="C21" s="4">
        <v>44469</v>
      </c>
      <c r="D21" s="3" t="s">
        <v>70</v>
      </c>
      <c r="E21" s="3" t="s">
        <v>45</v>
      </c>
      <c r="F21" s="3" t="s">
        <v>48</v>
      </c>
      <c r="G21" s="4">
        <v>44356</v>
      </c>
      <c r="H21" s="5" t="s">
        <v>193</v>
      </c>
      <c r="I21" s="3" t="s">
        <v>53</v>
      </c>
      <c r="J21" s="6" t="s">
        <v>104</v>
      </c>
      <c r="K21" s="8" t="s">
        <v>56</v>
      </c>
      <c r="L21" s="3" t="s">
        <v>49</v>
      </c>
      <c r="M21" s="4">
        <v>44482</v>
      </c>
      <c r="N21" s="4">
        <v>44482</v>
      </c>
      <c r="O21" s="3" t="s">
        <v>50</v>
      </c>
    </row>
    <row r="22" spans="1:15" ht="60">
      <c r="A22" s="3">
        <v>2021</v>
      </c>
      <c r="B22" s="4">
        <v>44440</v>
      </c>
      <c r="C22" s="4">
        <v>44469</v>
      </c>
      <c r="D22" s="3" t="s">
        <v>71</v>
      </c>
      <c r="E22" s="3" t="s">
        <v>45</v>
      </c>
      <c r="F22" s="3" t="s">
        <v>48</v>
      </c>
      <c r="G22" s="4">
        <v>44351</v>
      </c>
      <c r="H22" s="5" t="s">
        <v>193</v>
      </c>
      <c r="I22" s="3" t="s">
        <v>53</v>
      </c>
      <c r="J22" s="6" t="s">
        <v>105</v>
      </c>
      <c r="K22" s="8" t="s">
        <v>56</v>
      </c>
      <c r="L22" s="3" t="s">
        <v>49</v>
      </c>
      <c r="M22" s="4">
        <v>44482</v>
      </c>
      <c r="N22" s="4">
        <v>44482</v>
      </c>
      <c r="O22" s="3" t="s">
        <v>50</v>
      </c>
    </row>
    <row r="23" spans="1:15" ht="60">
      <c r="A23" s="3">
        <v>2021</v>
      </c>
      <c r="B23" s="4">
        <v>44440</v>
      </c>
      <c r="C23" s="4">
        <v>44469</v>
      </c>
      <c r="D23" s="3" t="s">
        <v>72</v>
      </c>
      <c r="E23" s="3" t="s">
        <v>45</v>
      </c>
      <c r="F23" s="3" t="s">
        <v>48</v>
      </c>
      <c r="G23" s="4">
        <v>44351</v>
      </c>
      <c r="H23" s="5" t="s">
        <v>193</v>
      </c>
      <c r="I23" s="3" t="s">
        <v>53</v>
      </c>
      <c r="J23" s="6" t="s">
        <v>107</v>
      </c>
      <c r="K23" s="8" t="s">
        <v>56</v>
      </c>
      <c r="L23" s="3" t="s">
        <v>49</v>
      </c>
      <c r="M23" s="4">
        <v>44482</v>
      </c>
      <c r="N23" s="4">
        <v>44482</v>
      </c>
      <c r="O23" s="3" t="s">
        <v>50</v>
      </c>
    </row>
    <row r="24" spans="1:15" ht="60">
      <c r="A24" s="3">
        <v>2021</v>
      </c>
      <c r="B24" s="4">
        <v>44440</v>
      </c>
      <c r="C24" s="4">
        <v>44469</v>
      </c>
      <c r="D24" s="3" t="s">
        <v>73</v>
      </c>
      <c r="E24" s="3" t="s">
        <v>45</v>
      </c>
      <c r="F24" s="3" t="s">
        <v>48</v>
      </c>
      <c r="G24" s="4">
        <v>44351</v>
      </c>
      <c r="H24" s="5" t="s">
        <v>193</v>
      </c>
      <c r="I24" s="3" t="s">
        <v>53</v>
      </c>
      <c r="J24" s="6" t="s">
        <v>108</v>
      </c>
      <c r="K24" s="8" t="s">
        <v>56</v>
      </c>
      <c r="L24" s="3" t="s">
        <v>49</v>
      </c>
      <c r="M24" s="4">
        <v>44482</v>
      </c>
      <c r="N24" s="4">
        <v>44482</v>
      </c>
      <c r="O24" s="3" t="s">
        <v>50</v>
      </c>
    </row>
    <row r="25" spans="1:15" ht="60">
      <c r="A25" s="3">
        <v>2021</v>
      </c>
      <c r="B25" s="4">
        <v>44440</v>
      </c>
      <c r="C25" s="4">
        <v>44469</v>
      </c>
      <c r="D25" s="3" t="s">
        <v>74</v>
      </c>
      <c r="E25" s="3" t="s">
        <v>45</v>
      </c>
      <c r="F25" s="3" t="s">
        <v>48</v>
      </c>
      <c r="G25" s="4">
        <v>44351</v>
      </c>
      <c r="H25" s="5" t="s">
        <v>193</v>
      </c>
      <c r="I25" s="3" t="s">
        <v>53</v>
      </c>
      <c r="J25" s="6" t="s">
        <v>111</v>
      </c>
      <c r="K25" s="8" t="s">
        <v>56</v>
      </c>
      <c r="L25" s="3" t="s">
        <v>49</v>
      </c>
      <c r="M25" s="4">
        <v>44482</v>
      </c>
      <c r="N25" s="4">
        <v>44482</v>
      </c>
      <c r="O25" s="3" t="s">
        <v>50</v>
      </c>
    </row>
    <row r="26" spans="1:15" ht="60">
      <c r="A26" s="3">
        <v>2021</v>
      </c>
      <c r="B26" s="4">
        <v>44440</v>
      </c>
      <c r="C26" s="4">
        <v>44469</v>
      </c>
      <c r="D26" s="3" t="s">
        <v>75</v>
      </c>
      <c r="E26" s="3" t="s">
        <v>45</v>
      </c>
      <c r="F26" s="3" t="s">
        <v>48</v>
      </c>
      <c r="G26" s="4">
        <v>44351</v>
      </c>
      <c r="H26" s="5" t="s">
        <v>193</v>
      </c>
      <c r="I26" s="3" t="s">
        <v>52</v>
      </c>
      <c r="J26" s="6" t="s">
        <v>109</v>
      </c>
      <c r="K26" s="8" t="s">
        <v>56</v>
      </c>
      <c r="L26" s="3" t="s">
        <v>49</v>
      </c>
      <c r="M26" s="4">
        <v>44482</v>
      </c>
      <c r="N26" s="4">
        <v>44482</v>
      </c>
      <c r="O26" s="3" t="s">
        <v>50</v>
      </c>
    </row>
    <row r="27" spans="1:15" ht="60">
      <c r="A27" s="3">
        <v>2021</v>
      </c>
      <c r="B27" s="4">
        <v>44440</v>
      </c>
      <c r="C27" s="4">
        <v>44469</v>
      </c>
      <c r="D27" s="3" t="s">
        <v>76</v>
      </c>
      <c r="E27" s="3" t="s">
        <v>45</v>
      </c>
      <c r="F27" s="3" t="s">
        <v>48</v>
      </c>
      <c r="G27" s="4">
        <v>44356</v>
      </c>
      <c r="H27" s="5" t="s">
        <v>193</v>
      </c>
      <c r="I27" s="3" t="s">
        <v>53</v>
      </c>
      <c r="J27" s="6" t="s">
        <v>106</v>
      </c>
      <c r="K27" s="8" t="s">
        <v>56</v>
      </c>
      <c r="L27" s="3" t="s">
        <v>49</v>
      </c>
      <c r="M27" s="4">
        <v>44482</v>
      </c>
      <c r="N27" s="4">
        <v>44482</v>
      </c>
      <c r="O27" s="3" t="s">
        <v>50</v>
      </c>
    </row>
    <row r="28" spans="1:15" ht="60">
      <c r="A28" s="3">
        <v>2021</v>
      </c>
      <c r="B28" s="4">
        <v>44440</v>
      </c>
      <c r="C28" s="4">
        <v>44469</v>
      </c>
      <c r="D28" s="3" t="s">
        <v>77</v>
      </c>
      <c r="E28" s="3" t="s">
        <v>45</v>
      </c>
      <c r="F28" s="3" t="s">
        <v>48</v>
      </c>
      <c r="G28" s="4">
        <v>44356</v>
      </c>
      <c r="H28" s="5" t="s">
        <v>193</v>
      </c>
      <c r="I28" s="3" t="s">
        <v>54</v>
      </c>
      <c r="J28" s="6" t="s">
        <v>110</v>
      </c>
      <c r="K28" s="8" t="s">
        <v>56</v>
      </c>
      <c r="L28" s="3" t="s">
        <v>49</v>
      </c>
      <c r="M28" s="4">
        <v>44482</v>
      </c>
      <c r="N28" s="4">
        <v>44482</v>
      </c>
      <c r="O28" s="3" t="s">
        <v>50</v>
      </c>
    </row>
    <row r="29" spans="1:15" ht="120" customHeight="1">
      <c r="A29" s="3">
        <v>2021</v>
      </c>
      <c r="B29" s="4">
        <v>44440</v>
      </c>
      <c r="C29" s="4">
        <v>44469</v>
      </c>
      <c r="D29" s="3" t="s">
        <v>78</v>
      </c>
      <c r="E29" s="3" t="s">
        <v>45</v>
      </c>
      <c r="F29" s="3" t="s">
        <v>48</v>
      </c>
      <c r="G29" s="4">
        <v>44391</v>
      </c>
      <c r="H29" s="5" t="s">
        <v>193</v>
      </c>
      <c r="I29" s="3" t="s">
        <v>55</v>
      </c>
      <c r="J29" s="6" t="s">
        <v>121</v>
      </c>
      <c r="K29" s="8" t="s">
        <v>56</v>
      </c>
      <c r="L29" s="3" t="s">
        <v>49</v>
      </c>
      <c r="M29" s="4">
        <v>44482</v>
      </c>
      <c r="N29" s="4">
        <v>44482</v>
      </c>
      <c r="O29" s="3" t="s">
        <v>50</v>
      </c>
    </row>
    <row r="30" spans="1:15" ht="60">
      <c r="A30" s="3">
        <v>2021</v>
      </c>
      <c r="B30" s="4">
        <v>44440</v>
      </c>
      <c r="C30" s="4">
        <v>44469</v>
      </c>
      <c r="D30" s="3" t="s">
        <v>79</v>
      </c>
      <c r="E30" s="3" t="s">
        <v>45</v>
      </c>
      <c r="F30" s="3" t="s">
        <v>48</v>
      </c>
      <c r="G30" s="4">
        <v>44383</v>
      </c>
      <c r="H30" s="5" t="s">
        <v>193</v>
      </c>
      <c r="I30" s="3" t="s">
        <v>55</v>
      </c>
      <c r="J30" s="6" t="s">
        <v>122</v>
      </c>
      <c r="K30" s="8" t="s">
        <v>56</v>
      </c>
      <c r="L30" s="3" t="s">
        <v>49</v>
      </c>
      <c r="M30" s="4">
        <v>44482</v>
      </c>
      <c r="N30" s="4">
        <v>44482</v>
      </c>
      <c r="O30" s="3" t="s">
        <v>50</v>
      </c>
    </row>
    <row r="31" spans="1:15" ht="60">
      <c r="A31" s="3">
        <v>2021</v>
      </c>
      <c r="B31" s="4">
        <v>44440</v>
      </c>
      <c r="C31" s="4">
        <v>44469</v>
      </c>
      <c r="D31" s="3" t="s">
        <v>80</v>
      </c>
      <c r="E31" s="3" t="s">
        <v>45</v>
      </c>
      <c r="F31" s="3" t="s">
        <v>48</v>
      </c>
      <c r="G31" s="4">
        <v>44294</v>
      </c>
      <c r="H31" s="5" t="s">
        <v>193</v>
      </c>
      <c r="I31" s="3" t="s">
        <v>53</v>
      </c>
      <c r="J31" s="6" t="s">
        <v>112</v>
      </c>
      <c r="K31" s="8" t="s">
        <v>56</v>
      </c>
      <c r="L31" s="3" t="s">
        <v>49</v>
      </c>
      <c r="M31" s="4">
        <v>44482</v>
      </c>
      <c r="N31" s="4">
        <v>44482</v>
      </c>
      <c r="O31" s="3" t="s">
        <v>50</v>
      </c>
    </row>
    <row r="32" spans="1:15" ht="60">
      <c r="A32" s="3">
        <v>2021</v>
      </c>
      <c r="B32" s="4">
        <v>44440</v>
      </c>
      <c r="C32" s="4">
        <v>44469</v>
      </c>
      <c r="D32" s="3" t="s">
        <v>81</v>
      </c>
      <c r="E32" s="3" t="s">
        <v>45</v>
      </c>
      <c r="F32" s="3" t="s">
        <v>48</v>
      </c>
      <c r="G32" s="4">
        <v>44260</v>
      </c>
      <c r="H32" s="5" t="s">
        <v>193</v>
      </c>
      <c r="I32" s="3" t="s">
        <v>53</v>
      </c>
      <c r="J32" s="6" t="s">
        <v>113</v>
      </c>
      <c r="K32" s="8" t="s">
        <v>56</v>
      </c>
      <c r="L32" s="3" t="s">
        <v>49</v>
      </c>
      <c r="M32" s="4">
        <v>44482</v>
      </c>
      <c r="N32" s="4">
        <v>44482</v>
      </c>
      <c r="O32" s="3" t="s">
        <v>50</v>
      </c>
    </row>
    <row r="33" spans="1:15" ht="120" customHeight="1">
      <c r="A33" s="3">
        <v>2021</v>
      </c>
      <c r="B33" s="4">
        <v>44440</v>
      </c>
      <c r="C33" s="4">
        <v>44469</v>
      </c>
      <c r="D33" s="3" t="s">
        <v>82</v>
      </c>
      <c r="E33" s="3" t="s">
        <v>45</v>
      </c>
      <c r="F33" s="3" t="s">
        <v>48</v>
      </c>
      <c r="G33" s="4">
        <v>44260</v>
      </c>
      <c r="H33" s="5" t="s">
        <v>193</v>
      </c>
      <c r="I33" s="3" t="s">
        <v>51</v>
      </c>
      <c r="J33" s="6" t="s">
        <v>123</v>
      </c>
      <c r="K33" s="8" t="s">
        <v>56</v>
      </c>
      <c r="L33" s="3" t="s">
        <v>49</v>
      </c>
      <c r="M33" s="4">
        <v>44482</v>
      </c>
      <c r="N33" s="4">
        <v>44482</v>
      </c>
      <c r="O33" s="3" t="s">
        <v>50</v>
      </c>
    </row>
    <row r="34" spans="1:15" ht="60">
      <c r="A34" s="3">
        <v>2021</v>
      </c>
      <c r="B34" s="4">
        <v>44440</v>
      </c>
      <c r="C34" s="4">
        <v>44469</v>
      </c>
      <c r="D34" s="3" t="s">
        <v>83</v>
      </c>
      <c r="E34" s="3" t="s">
        <v>45</v>
      </c>
      <c r="F34" s="3" t="s">
        <v>48</v>
      </c>
      <c r="G34" s="4">
        <v>44260</v>
      </c>
      <c r="H34" s="5" t="s">
        <v>193</v>
      </c>
      <c r="I34" s="3" t="s">
        <v>53</v>
      </c>
      <c r="J34" s="6" t="s">
        <v>114</v>
      </c>
      <c r="K34" s="8" t="s">
        <v>56</v>
      </c>
      <c r="L34" s="3" t="s">
        <v>49</v>
      </c>
      <c r="M34" s="4">
        <v>44482</v>
      </c>
      <c r="N34" s="4">
        <v>44482</v>
      </c>
      <c r="O34" s="3" t="s">
        <v>50</v>
      </c>
    </row>
    <row r="35" spans="1:15" ht="60">
      <c r="A35" s="3">
        <v>2021</v>
      </c>
      <c r="B35" s="4">
        <v>44440</v>
      </c>
      <c r="C35" s="4">
        <v>44469</v>
      </c>
      <c r="D35" s="3" t="s">
        <v>84</v>
      </c>
      <c r="E35" s="3" t="s">
        <v>45</v>
      </c>
      <c r="F35" s="3" t="s">
        <v>48</v>
      </c>
      <c r="G35" s="4">
        <v>44294</v>
      </c>
      <c r="H35" s="5" t="s">
        <v>193</v>
      </c>
      <c r="I35" s="3" t="s">
        <v>53</v>
      </c>
      <c r="J35" s="6" t="s">
        <v>115</v>
      </c>
      <c r="K35" s="8" t="s">
        <v>56</v>
      </c>
      <c r="L35" s="3" t="s">
        <v>49</v>
      </c>
      <c r="M35" s="4">
        <v>44482</v>
      </c>
      <c r="N35" s="4">
        <v>44482</v>
      </c>
      <c r="O35" s="3" t="s">
        <v>50</v>
      </c>
    </row>
    <row r="36" spans="1:15" ht="120" customHeight="1">
      <c r="A36" s="3">
        <v>2021</v>
      </c>
      <c r="B36" s="4">
        <v>44440</v>
      </c>
      <c r="C36" s="4">
        <v>44469</v>
      </c>
      <c r="D36" s="3" t="s">
        <v>85</v>
      </c>
      <c r="E36" s="3" t="s">
        <v>45</v>
      </c>
      <c r="F36" s="3" t="s">
        <v>48</v>
      </c>
      <c r="G36" s="4">
        <v>44294</v>
      </c>
      <c r="H36" s="5" t="s">
        <v>193</v>
      </c>
      <c r="I36" s="3" t="s">
        <v>53</v>
      </c>
      <c r="J36" s="6" t="s">
        <v>116</v>
      </c>
      <c r="K36" s="8" t="s">
        <v>56</v>
      </c>
      <c r="L36" s="3" t="s">
        <v>49</v>
      </c>
      <c r="M36" s="4">
        <v>44482</v>
      </c>
      <c r="N36" s="4">
        <v>44482</v>
      </c>
      <c r="O36" s="3" t="s">
        <v>50</v>
      </c>
    </row>
    <row r="37" spans="1:15" ht="60">
      <c r="A37" s="3">
        <v>2021</v>
      </c>
      <c r="B37" s="4">
        <v>44440</v>
      </c>
      <c r="C37" s="4">
        <v>44469</v>
      </c>
      <c r="D37" s="3" t="s">
        <v>86</v>
      </c>
      <c r="E37" s="3" t="s">
        <v>45</v>
      </c>
      <c r="F37" s="3" t="s">
        <v>48</v>
      </c>
      <c r="G37" s="4">
        <v>44294</v>
      </c>
      <c r="H37" s="5" t="s">
        <v>193</v>
      </c>
      <c r="I37" s="3" t="s">
        <v>52</v>
      </c>
      <c r="J37" s="6" t="s">
        <v>124</v>
      </c>
      <c r="K37" s="8" t="s">
        <v>56</v>
      </c>
      <c r="L37" s="3" t="s">
        <v>49</v>
      </c>
      <c r="M37" s="4">
        <v>44482</v>
      </c>
      <c r="N37" s="4">
        <v>44482</v>
      </c>
      <c r="O37" s="3" t="s">
        <v>50</v>
      </c>
    </row>
    <row r="38" spans="1:15" ht="120" customHeight="1">
      <c r="A38" s="3">
        <v>2021</v>
      </c>
      <c r="B38" s="4">
        <v>44440</v>
      </c>
      <c r="C38" s="4">
        <v>44469</v>
      </c>
      <c r="D38" s="3" t="s">
        <v>87</v>
      </c>
      <c r="E38" s="3" t="s">
        <v>45</v>
      </c>
      <c r="F38" s="3" t="s">
        <v>48</v>
      </c>
      <c r="G38" s="4">
        <v>44294</v>
      </c>
      <c r="H38" s="5" t="s">
        <v>193</v>
      </c>
      <c r="I38" s="3" t="s">
        <v>53</v>
      </c>
      <c r="J38" s="6" t="s">
        <v>117</v>
      </c>
      <c r="K38" s="8" t="s">
        <v>56</v>
      </c>
      <c r="L38" s="3" t="s">
        <v>49</v>
      </c>
      <c r="M38" s="4">
        <v>44482</v>
      </c>
      <c r="N38" s="4">
        <v>44482</v>
      </c>
      <c r="O38" s="3" t="s">
        <v>50</v>
      </c>
    </row>
    <row r="39" spans="1:15" ht="60">
      <c r="A39" s="3">
        <v>2021</v>
      </c>
      <c r="B39" s="4">
        <v>44440</v>
      </c>
      <c r="C39" s="4">
        <v>44469</v>
      </c>
      <c r="D39" s="3" t="s">
        <v>88</v>
      </c>
      <c r="E39" s="3" t="s">
        <v>45</v>
      </c>
      <c r="F39" s="3" t="s">
        <v>48</v>
      </c>
      <c r="G39" s="4">
        <v>44294</v>
      </c>
      <c r="H39" s="5" t="s">
        <v>193</v>
      </c>
      <c r="I39" s="3" t="s">
        <v>53</v>
      </c>
      <c r="J39" s="6" t="s">
        <v>118</v>
      </c>
      <c r="K39" s="8" t="s">
        <v>56</v>
      </c>
      <c r="L39" s="3" t="s">
        <v>49</v>
      </c>
      <c r="M39" s="4">
        <v>44482</v>
      </c>
      <c r="N39" s="4">
        <v>44482</v>
      </c>
      <c r="O39" s="3" t="s">
        <v>50</v>
      </c>
    </row>
    <row r="40" spans="1:15" ht="60">
      <c r="A40" s="3">
        <v>2021</v>
      </c>
      <c r="B40" s="4">
        <v>44440</v>
      </c>
      <c r="C40" s="4">
        <v>44469</v>
      </c>
      <c r="D40" s="3" t="s">
        <v>89</v>
      </c>
      <c r="E40" s="3" t="s">
        <v>45</v>
      </c>
      <c r="F40" s="3" t="s">
        <v>48</v>
      </c>
      <c r="G40" s="4">
        <v>44294</v>
      </c>
      <c r="H40" s="5" t="s">
        <v>193</v>
      </c>
      <c r="I40" s="3" t="s">
        <v>54</v>
      </c>
      <c r="J40" s="6" t="s">
        <v>119</v>
      </c>
      <c r="K40" s="8" t="s">
        <v>56</v>
      </c>
      <c r="L40" s="3" t="s">
        <v>49</v>
      </c>
      <c r="M40" s="4">
        <v>44482</v>
      </c>
      <c r="N40" s="4">
        <v>44482</v>
      </c>
      <c r="O40" s="3" t="s">
        <v>50</v>
      </c>
    </row>
    <row r="41" spans="1:15" ht="60">
      <c r="A41" s="3">
        <v>2021</v>
      </c>
      <c r="B41" s="4">
        <v>44440</v>
      </c>
      <c r="C41" s="4">
        <v>44469</v>
      </c>
      <c r="D41" s="3" t="s">
        <v>90</v>
      </c>
      <c r="E41" s="3" t="s">
        <v>45</v>
      </c>
      <c r="F41" s="3" t="s">
        <v>48</v>
      </c>
      <c r="G41" s="4">
        <v>44294</v>
      </c>
      <c r="H41" s="5" t="s">
        <v>193</v>
      </c>
      <c r="I41" s="3" t="s">
        <v>52</v>
      </c>
      <c r="J41" s="6" t="s">
        <v>120</v>
      </c>
      <c r="K41" s="8" t="s">
        <v>56</v>
      </c>
      <c r="L41" s="3" t="s">
        <v>49</v>
      </c>
      <c r="M41" s="4">
        <v>44482</v>
      </c>
      <c r="N41" s="4">
        <v>44482</v>
      </c>
      <c r="O41" s="3" t="s">
        <v>50</v>
      </c>
    </row>
    <row r="42" spans="1:15" ht="75">
      <c r="A42" s="10">
        <v>2021</v>
      </c>
      <c r="B42" s="11">
        <v>44440</v>
      </c>
      <c r="C42" s="11">
        <v>44469</v>
      </c>
      <c r="D42" s="10" t="s">
        <v>125</v>
      </c>
      <c r="E42" s="10" t="s">
        <v>45</v>
      </c>
      <c r="F42" s="10" t="s">
        <v>48</v>
      </c>
      <c r="G42" s="11">
        <v>44322</v>
      </c>
      <c r="H42" s="5" t="s">
        <v>193</v>
      </c>
      <c r="I42" s="10" t="s">
        <v>54</v>
      </c>
      <c r="J42" s="19" t="s">
        <v>126</v>
      </c>
      <c r="K42" s="15" t="s">
        <v>56</v>
      </c>
      <c r="L42" s="10" t="s">
        <v>127</v>
      </c>
      <c r="M42" s="4">
        <v>44482</v>
      </c>
      <c r="N42" s="4">
        <v>44482</v>
      </c>
      <c r="O42" s="10" t="s">
        <v>50</v>
      </c>
    </row>
    <row r="43" spans="1:15" ht="60">
      <c r="A43" s="10">
        <v>2021</v>
      </c>
      <c r="B43" s="11">
        <v>44440</v>
      </c>
      <c r="C43" s="11">
        <v>44469</v>
      </c>
      <c r="D43" s="10" t="s">
        <v>128</v>
      </c>
      <c r="E43" s="10" t="s">
        <v>45</v>
      </c>
      <c r="F43" s="10" t="s">
        <v>48</v>
      </c>
      <c r="G43" s="11">
        <v>44328</v>
      </c>
      <c r="H43" s="5" t="s">
        <v>193</v>
      </c>
      <c r="I43" s="10" t="s">
        <v>53</v>
      </c>
      <c r="J43" s="19" t="s">
        <v>129</v>
      </c>
      <c r="K43" s="15" t="s">
        <v>56</v>
      </c>
      <c r="L43" s="10" t="s">
        <v>127</v>
      </c>
      <c r="M43" s="4">
        <v>44482</v>
      </c>
      <c r="N43" s="4">
        <v>44482</v>
      </c>
      <c r="O43" s="10" t="s">
        <v>50</v>
      </c>
    </row>
    <row r="44" spans="1:15" ht="75">
      <c r="A44" s="10">
        <v>2021</v>
      </c>
      <c r="B44" s="11">
        <v>44440</v>
      </c>
      <c r="C44" s="11">
        <v>44469</v>
      </c>
      <c r="D44" s="10" t="s">
        <v>130</v>
      </c>
      <c r="E44" s="10" t="s">
        <v>45</v>
      </c>
      <c r="F44" s="10" t="s">
        <v>48</v>
      </c>
      <c r="G44" s="11">
        <v>44322</v>
      </c>
      <c r="H44" s="5" t="s">
        <v>193</v>
      </c>
      <c r="I44" s="10" t="s">
        <v>54</v>
      </c>
      <c r="J44" s="19" t="s">
        <v>131</v>
      </c>
      <c r="K44" s="15" t="s">
        <v>56</v>
      </c>
      <c r="L44" s="10" t="s">
        <v>127</v>
      </c>
      <c r="M44" s="4">
        <v>44482</v>
      </c>
      <c r="N44" s="4">
        <v>44482</v>
      </c>
      <c r="O44" s="10" t="s">
        <v>50</v>
      </c>
    </row>
    <row r="45" spans="1:15" ht="75">
      <c r="A45" s="10">
        <v>2021</v>
      </c>
      <c r="B45" s="11">
        <v>44440</v>
      </c>
      <c r="C45" s="11">
        <v>44469</v>
      </c>
      <c r="D45" s="10" t="s">
        <v>132</v>
      </c>
      <c r="E45" s="10" t="s">
        <v>45</v>
      </c>
      <c r="F45" s="10" t="s">
        <v>48</v>
      </c>
      <c r="G45" s="11">
        <v>44322</v>
      </c>
      <c r="H45" s="5" t="s">
        <v>193</v>
      </c>
      <c r="I45" s="10" t="s">
        <v>52</v>
      </c>
      <c r="J45" s="19" t="s">
        <v>133</v>
      </c>
      <c r="K45" s="15" t="s">
        <v>56</v>
      </c>
      <c r="L45" s="10" t="s">
        <v>127</v>
      </c>
      <c r="M45" s="4">
        <v>44482</v>
      </c>
      <c r="N45" s="4">
        <v>44482</v>
      </c>
      <c r="O45" s="10" t="s">
        <v>50</v>
      </c>
    </row>
    <row r="46" spans="1:15" ht="75">
      <c r="A46" s="10">
        <v>2021</v>
      </c>
      <c r="B46" s="11">
        <v>44440</v>
      </c>
      <c r="C46" s="11">
        <v>44469</v>
      </c>
      <c r="D46" s="10" t="s">
        <v>134</v>
      </c>
      <c r="E46" s="10" t="s">
        <v>45</v>
      </c>
      <c r="F46" s="10" t="s">
        <v>48</v>
      </c>
      <c r="G46" s="11">
        <v>44273</v>
      </c>
      <c r="H46" s="5" t="s">
        <v>193</v>
      </c>
      <c r="I46" s="10" t="s">
        <v>53</v>
      </c>
      <c r="J46" s="19" t="s">
        <v>135</v>
      </c>
      <c r="K46" s="15" t="s">
        <v>56</v>
      </c>
      <c r="L46" s="10" t="s">
        <v>127</v>
      </c>
      <c r="M46" s="4">
        <v>44482</v>
      </c>
      <c r="N46" s="4">
        <v>44482</v>
      </c>
      <c r="O46" s="10" t="s">
        <v>50</v>
      </c>
    </row>
    <row r="47" spans="1:15" ht="75">
      <c r="A47" s="10">
        <v>2021</v>
      </c>
      <c r="B47" s="11">
        <v>44440</v>
      </c>
      <c r="C47" s="11">
        <v>44469</v>
      </c>
      <c r="D47" s="10" t="s">
        <v>136</v>
      </c>
      <c r="E47" s="10" t="s">
        <v>45</v>
      </c>
      <c r="F47" s="10" t="s">
        <v>48</v>
      </c>
      <c r="G47" s="11">
        <v>44322</v>
      </c>
      <c r="H47" s="5" t="s">
        <v>193</v>
      </c>
      <c r="I47" s="10" t="s">
        <v>53</v>
      </c>
      <c r="J47" s="19" t="s">
        <v>137</v>
      </c>
      <c r="K47" s="15" t="s">
        <v>56</v>
      </c>
      <c r="L47" s="10" t="s">
        <v>127</v>
      </c>
      <c r="M47" s="4">
        <v>44482</v>
      </c>
      <c r="N47" s="4">
        <v>44482</v>
      </c>
      <c r="O47" s="10" t="s">
        <v>50</v>
      </c>
    </row>
    <row r="48" spans="1:15" ht="75">
      <c r="A48" s="10">
        <v>2021</v>
      </c>
      <c r="B48" s="11">
        <v>44440</v>
      </c>
      <c r="C48" s="11">
        <v>44469</v>
      </c>
      <c r="D48" s="10" t="s">
        <v>138</v>
      </c>
      <c r="E48" s="10" t="s">
        <v>45</v>
      </c>
      <c r="F48" s="10" t="s">
        <v>48</v>
      </c>
      <c r="G48" s="11">
        <v>44322</v>
      </c>
      <c r="H48" s="5" t="s">
        <v>193</v>
      </c>
      <c r="I48" s="10" t="s">
        <v>54</v>
      </c>
      <c r="J48" s="19" t="s">
        <v>139</v>
      </c>
      <c r="K48" s="15" t="s">
        <v>56</v>
      </c>
      <c r="L48" s="10" t="s">
        <v>127</v>
      </c>
      <c r="M48" s="4">
        <v>44482</v>
      </c>
      <c r="N48" s="4">
        <v>44482</v>
      </c>
      <c r="O48" s="10" t="s">
        <v>50</v>
      </c>
    </row>
    <row r="49" spans="1:15" ht="60">
      <c r="A49" s="10">
        <v>2021</v>
      </c>
      <c r="B49" s="11">
        <v>44440</v>
      </c>
      <c r="C49" s="11">
        <v>44469</v>
      </c>
      <c r="D49" s="10" t="s">
        <v>140</v>
      </c>
      <c r="E49" s="10" t="s">
        <v>45</v>
      </c>
      <c r="F49" s="10" t="s">
        <v>48</v>
      </c>
      <c r="G49" s="11">
        <v>44322</v>
      </c>
      <c r="H49" s="5" t="s">
        <v>193</v>
      </c>
      <c r="I49" s="10" t="s">
        <v>54</v>
      </c>
      <c r="J49" s="19" t="s">
        <v>141</v>
      </c>
      <c r="K49" s="15" t="s">
        <v>56</v>
      </c>
      <c r="L49" s="10" t="s">
        <v>127</v>
      </c>
      <c r="M49" s="4">
        <v>44482</v>
      </c>
      <c r="N49" s="4">
        <v>44482</v>
      </c>
      <c r="O49" s="10" t="s">
        <v>50</v>
      </c>
    </row>
    <row r="50" spans="1:15" ht="60">
      <c r="A50" s="10">
        <v>2021</v>
      </c>
      <c r="B50" s="11">
        <v>44440</v>
      </c>
      <c r="C50" s="11">
        <v>44469</v>
      </c>
      <c r="D50" s="10" t="s">
        <v>142</v>
      </c>
      <c r="E50" s="10" t="s">
        <v>45</v>
      </c>
      <c r="F50" s="10" t="s">
        <v>48</v>
      </c>
      <c r="G50" s="11">
        <v>44328</v>
      </c>
      <c r="H50" s="5" t="s">
        <v>193</v>
      </c>
      <c r="I50" s="10" t="s">
        <v>52</v>
      </c>
      <c r="J50" s="19" t="s">
        <v>143</v>
      </c>
      <c r="K50" s="15" t="s">
        <v>56</v>
      </c>
      <c r="L50" s="10" t="s">
        <v>127</v>
      </c>
      <c r="M50" s="4">
        <v>44482</v>
      </c>
      <c r="N50" s="4">
        <v>44482</v>
      </c>
      <c r="O50" s="10" t="s">
        <v>50</v>
      </c>
    </row>
    <row r="51" spans="1:15" ht="60">
      <c r="A51" s="10">
        <v>2021</v>
      </c>
      <c r="B51" s="11">
        <v>44440</v>
      </c>
      <c r="C51" s="11">
        <v>44469</v>
      </c>
      <c r="D51" s="10" t="s">
        <v>144</v>
      </c>
      <c r="E51" s="10" t="s">
        <v>45</v>
      </c>
      <c r="F51" s="10" t="s">
        <v>48</v>
      </c>
      <c r="G51" s="11">
        <v>44322</v>
      </c>
      <c r="H51" s="5" t="s">
        <v>193</v>
      </c>
      <c r="I51" s="10" t="s">
        <v>55</v>
      </c>
      <c r="J51" s="19" t="s">
        <v>145</v>
      </c>
      <c r="K51" s="15" t="s">
        <v>56</v>
      </c>
      <c r="L51" s="10" t="s">
        <v>127</v>
      </c>
      <c r="M51" s="4">
        <v>44482</v>
      </c>
      <c r="N51" s="4">
        <v>44482</v>
      </c>
      <c r="O51" s="10" t="s">
        <v>50</v>
      </c>
    </row>
    <row r="52" spans="1:15" ht="60">
      <c r="A52" s="10">
        <v>2021</v>
      </c>
      <c r="B52" s="11">
        <v>44440</v>
      </c>
      <c r="C52" s="11">
        <v>44469</v>
      </c>
      <c r="D52" s="10" t="s">
        <v>146</v>
      </c>
      <c r="E52" s="10" t="s">
        <v>45</v>
      </c>
      <c r="F52" s="10" t="s">
        <v>48</v>
      </c>
      <c r="G52" s="11">
        <v>44328</v>
      </c>
      <c r="H52" s="5" t="s">
        <v>193</v>
      </c>
      <c r="I52" s="10" t="s">
        <v>54</v>
      </c>
      <c r="J52" s="19" t="s">
        <v>147</v>
      </c>
      <c r="K52" s="15" t="s">
        <v>56</v>
      </c>
      <c r="L52" s="10" t="s">
        <v>127</v>
      </c>
      <c r="M52" s="4">
        <v>44482</v>
      </c>
      <c r="N52" s="4">
        <v>44482</v>
      </c>
      <c r="O52" s="10" t="s">
        <v>50</v>
      </c>
    </row>
    <row r="53" spans="1:15" ht="60">
      <c r="A53" s="10">
        <v>2021</v>
      </c>
      <c r="B53" s="11">
        <v>44440</v>
      </c>
      <c r="C53" s="11">
        <v>44469</v>
      </c>
      <c r="D53" s="10" t="s">
        <v>148</v>
      </c>
      <c r="E53" s="10" t="s">
        <v>45</v>
      </c>
      <c r="F53" s="10" t="s">
        <v>48</v>
      </c>
      <c r="G53" s="11">
        <v>44328</v>
      </c>
      <c r="H53" s="5" t="s">
        <v>193</v>
      </c>
      <c r="I53" s="10" t="s">
        <v>54</v>
      </c>
      <c r="J53" s="19" t="s">
        <v>149</v>
      </c>
      <c r="K53" s="15" t="s">
        <v>56</v>
      </c>
      <c r="L53" s="10" t="s">
        <v>127</v>
      </c>
      <c r="M53" s="4">
        <v>44482</v>
      </c>
      <c r="N53" s="4">
        <v>44482</v>
      </c>
      <c r="O53" s="10" t="s">
        <v>50</v>
      </c>
    </row>
    <row r="54" spans="1:15" ht="60">
      <c r="A54" s="10">
        <v>2021</v>
      </c>
      <c r="B54" s="11">
        <v>44440</v>
      </c>
      <c r="C54" s="11">
        <v>44469</v>
      </c>
      <c r="D54" s="10" t="s">
        <v>150</v>
      </c>
      <c r="E54" s="10" t="s">
        <v>45</v>
      </c>
      <c r="F54" s="10" t="s">
        <v>48</v>
      </c>
      <c r="G54" s="11">
        <v>44328</v>
      </c>
      <c r="H54" s="5" t="s">
        <v>193</v>
      </c>
      <c r="I54" s="10" t="s">
        <v>53</v>
      </c>
      <c r="J54" s="19" t="s">
        <v>151</v>
      </c>
      <c r="K54" s="15" t="s">
        <v>56</v>
      </c>
      <c r="L54" s="10" t="s">
        <v>127</v>
      </c>
      <c r="M54" s="4">
        <v>44482</v>
      </c>
      <c r="N54" s="4">
        <v>44482</v>
      </c>
      <c r="O54" s="10" t="s">
        <v>50</v>
      </c>
    </row>
    <row r="55" spans="1:15" ht="60">
      <c r="A55" s="10">
        <v>2021</v>
      </c>
      <c r="B55" s="11">
        <v>44440</v>
      </c>
      <c r="C55" s="11">
        <v>44469</v>
      </c>
      <c r="D55" s="10" t="s">
        <v>152</v>
      </c>
      <c r="E55" s="10" t="s">
        <v>45</v>
      </c>
      <c r="F55" s="10" t="s">
        <v>48</v>
      </c>
      <c r="G55" s="11">
        <v>44328</v>
      </c>
      <c r="H55" s="5" t="s">
        <v>193</v>
      </c>
      <c r="I55" s="10" t="s">
        <v>53</v>
      </c>
      <c r="J55" s="19" t="s">
        <v>153</v>
      </c>
      <c r="K55" s="15" t="s">
        <v>56</v>
      </c>
      <c r="L55" s="10" t="s">
        <v>127</v>
      </c>
      <c r="M55" s="4">
        <v>44482</v>
      </c>
      <c r="N55" s="4">
        <v>44482</v>
      </c>
      <c r="O55" s="10" t="s">
        <v>50</v>
      </c>
    </row>
    <row r="56" spans="1:15" ht="60">
      <c r="A56" s="10">
        <v>2021</v>
      </c>
      <c r="B56" s="11">
        <v>44440</v>
      </c>
      <c r="C56" s="11">
        <v>44469</v>
      </c>
      <c r="D56" s="10" t="s">
        <v>154</v>
      </c>
      <c r="E56" s="10" t="s">
        <v>45</v>
      </c>
      <c r="F56" s="10" t="s">
        <v>48</v>
      </c>
      <c r="G56" s="11">
        <v>44328</v>
      </c>
      <c r="H56" s="5" t="s">
        <v>193</v>
      </c>
      <c r="I56" s="10" t="s">
        <v>55</v>
      </c>
      <c r="J56" s="19" t="s">
        <v>155</v>
      </c>
      <c r="K56" s="15" t="s">
        <v>56</v>
      </c>
      <c r="L56" s="10" t="s">
        <v>127</v>
      </c>
      <c r="M56" s="4">
        <v>44482</v>
      </c>
      <c r="N56" s="4">
        <v>44482</v>
      </c>
      <c r="O56" s="10" t="s">
        <v>50</v>
      </c>
    </row>
    <row r="57" spans="1:15" ht="60">
      <c r="A57" s="10">
        <v>2021</v>
      </c>
      <c r="B57" s="11">
        <v>44440</v>
      </c>
      <c r="C57" s="11">
        <v>44469</v>
      </c>
      <c r="D57" s="10" t="s">
        <v>156</v>
      </c>
      <c r="E57" s="10" t="s">
        <v>45</v>
      </c>
      <c r="F57" s="10" t="s">
        <v>48</v>
      </c>
      <c r="G57" s="11">
        <v>44328</v>
      </c>
      <c r="H57" s="5" t="s">
        <v>193</v>
      </c>
      <c r="I57" s="10" t="s">
        <v>51</v>
      </c>
      <c r="J57" s="19" t="s">
        <v>157</v>
      </c>
      <c r="K57" s="15" t="s">
        <v>56</v>
      </c>
      <c r="L57" s="10" t="s">
        <v>127</v>
      </c>
      <c r="M57" s="4">
        <v>44482</v>
      </c>
      <c r="N57" s="4">
        <v>44482</v>
      </c>
      <c r="O57" s="10" t="s">
        <v>50</v>
      </c>
    </row>
    <row r="58" spans="1:15" ht="60">
      <c r="A58" s="10">
        <v>2021</v>
      </c>
      <c r="B58" s="11">
        <v>44440</v>
      </c>
      <c r="C58" s="11">
        <v>44469</v>
      </c>
      <c r="D58" s="10" t="s">
        <v>158</v>
      </c>
      <c r="E58" s="10" t="s">
        <v>45</v>
      </c>
      <c r="F58" s="10" t="s">
        <v>48</v>
      </c>
      <c r="G58" s="11">
        <v>44328</v>
      </c>
      <c r="H58" s="5" t="s">
        <v>193</v>
      </c>
      <c r="I58" s="10" t="s">
        <v>52</v>
      </c>
      <c r="J58" s="19" t="s">
        <v>159</v>
      </c>
      <c r="K58" s="15" t="s">
        <v>56</v>
      </c>
      <c r="L58" s="10" t="s">
        <v>127</v>
      </c>
      <c r="M58" s="4">
        <v>44482</v>
      </c>
      <c r="N58" s="4">
        <v>44482</v>
      </c>
      <c r="O58" s="10" t="s">
        <v>50</v>
      </c>
    </row>
    <row r="59" spans="1:15" ht="60">
      <c r="A59" s="10">
        <v>2021</v>
      </c>
      <c r="B59" s="11">
        <v>44440</v>
      </c>
      <c r="C59" s="11">
        <v>44469</v>
      </c>
      <c r="D59" s="10" t="s">
        <v>160</v>
      </c>
      <c r="E59" s="10" t="s">
        <v>45</v>
      </c>
      <c r="F59" s="10" t="s">
        <v>48</v>
      </c>
      <c r="G59" s="11">
        <v>44333</v>
      </c>
      <c r="H59" s="5" t="s">
        <v>193</v>
      </c>
      <c r="I59" s="10" t="s">
        <v>53</v>
      </c>
      <c r="J59" s="19" t="s">
        <v>161</v>
      </c>
      <c r="K59" s="15" t="s">
        <v>56</v>
      </c>
      <c r="L59" s="10" t="s">
        <v>127</v>
      </c>
      <c r="M59" s="4">
        <v>44482</v>
      </c>
      <c r="N59" s="4">
        <v>44482</v>
      </c>
      <c r="O59" s="10" t="s">
        <v>50</v>
      </c>
    </row>
    <row r="60" spans="1:15" ht="60">
      <c r="A60" s="10">
        <v>2021</v>
      </c>
      <c r="B60" s="11">
        <v>44440</v>
      </c>
      <c r="C60" s="11">
        <v>44469</v>
      </c>
      <c r="D60" s="10" t="s">
        <v>162</v>
      </c>
      <c r="E60" s="10" t="s">
        <v>45</v>
      </c>
      <c r="F60" s="10" t="s">
        <v>48</v>
      </c>
      <c r="G60" s="11">
        <v>44356</v>
      </c>
      <c r="H60" s="5" t="s">
        <v>193</v>
      </c>
      <c r="I60" s="10" t="s">
        <v>53</v>
      </c>
      <c r="J60" s="19" t="s">
        <v>163</v>
      </c>
      <c r="K60" s="15" t="s">
        <v>56</v>
      </c>
      <c r="L60" s="10" t="s">
        <v>127</v>
      </c>
      <c r="M60" s="4">
        <v>44482</v>
      </c>
      <c r="N60" s="4">
        <v>44482</v>
      </c>
      <c r="O60" s="10" t="s">
        <v>50</v>
      </c>
    </row>
    <row r="61" spans="1:15" ht="60">
      <c r="A61" s="10">
        <v>2021</v>
      </c>
      <c r="B61" s="11">
        <v>44440</v>
      </c>
      <c r="C61" s="11">
        <v>44469</v>
      </c>
      <c r="D61" s="10" t="s">
        <v>164</v>
      </c>
      <c r="E61" s="10" t="s">
        <v>45</v>
      </c>
      <c r="F61" s="10" t="s">
        <v>48</v>
      </c>
      <c r="G61" s="11">
        <v>44356</v>
      </c>
      <c r="H61" s="5" t="s">
        <v>193</v>
      </c>
      <c r="I61" s="10" t="s">
        <v>53</v>
      </c>
      <c r="J61" s="19" t="s">
        <v>165</v>
      </c>
      <c r="K61" s="15" t="s">
        <v>56</v>
      </c>
      <c r="L61" s="10" t="s">
        <v>127</v>
      </c>
      <c r="M61" s="4">
        <v>44482</v>
      </c>
      <c r="N61" s="4">
        <v>44482</v>
      </c>
      <c r="O61" s="10" t="s">
        <v>50</v>
      </c>
    </row>
    <row r="62" spans="1:15" ht="60">
      <c r="A62" s="10">
        <v>2021</v>
      </c>
      <c r="B62" s="11">
        <v>44440</v>
      </c>
      <c r="C62" s="11">
        <v>44469</v>
      </c>
      <c r="D62" s="10" t="s">
        <v>166</v>
      </c>
      <c r="E62" s="10" t="s">
        <v>45</v>
      </c>
      <c r="F62" s="10" t="s">
        <v>48</v>
      </c>
      <c r="G62" s="11">
        <v>44356</v>
      </c>
      <c r="H62" s="5" t="s">
        <v>193</v>
      </c>
      <c r="I62" s="10" t="s">
        <v>53</v>
      </c>
      <c r="J62" s="19" t="s">
        <v>167</v>
      </c>
      <c r="K62" s="15" t="s">
        <v>56</v>
      </c>
      <c r="L62" s="10" t="s">
        <v>127</v>
      </c>
      <c r="M62" s="4">
        <v>44482</v>
      </c>
      <c r="N62" s="4">
        <v>44482</v>
      </c>
      <c r="O62" s="10" t="s">
        <v>50</v>
      </c>
    </row>
    <row r="63" spans="1:15" ht="60">
      <c r="A63" s="10">
        <v>2021</v>
      </c>
      <c r="B63" s="11">
        <v>44440</v>
      </c>
      <c r="C63" s="11">
        <v>44469</v>
      </c>
      <c r="D63" s="10" t="s">
        <v>168</v>
      </c>
      <c r="E63" s="10" t="s">
        <v>45</v>
      </c>
      <c r="F63" s="10" t="s">
        <v>48</v>
      </c>
      <c r="G63" s="11">
        <v>44351</v>
      </c>
      <c r="H63" s="5" t="s">
        <v>193</v>
      </c>
      <c r="I63" s="10" t="s">
        <v>53</v>
      </c>
      <c r="J63" s="19" t="s">
        <v>169</v>
      </c>
      <c r="K63" s="15" t="s">
        <v>56</v>
      </c>
      <c r="L63" s="10" t="s">
        <v>127</v>
      </c>
      <c r="M63" s="4">
        <v>44482</v>
      </c>
      <c r="N63" s="4">
        <v>44482</v>
      </c>
      <c r="O63" s="10" t="s">
        <v>50</v>
      </c>
    </row>
    <row r="64" spans="1:15" ht="60">
      <c r="A64" s="10">
        <v>2021</v>
      </c>
      <c r="B64" s="11">
        <v>44440</v>
      </c>
      <c r="C64" s="11">
        <v>44469</v>
      </c>
      <c r="D64" s="10" t="s">
        <v>170</v>
      </c>
      <c r="E64" s="10" t="s">
        <v>45</v>
      </c>
      <c r="F64" s="10" t="s">
        <v>48</v>
      </c>
      <c r="G64" s="11">
        <v>44356</v>
      </c>
      <c r="H64" s="5" t="s">
        <v>193</v>
      </c>
      <c r="I64" s="10" t="s">
        <v>53</v>
      </c>
      <c r="J64" s="19" t="s">
        <v>171</v>
      </c>
      <c r="K64" s="15" t="s">
        <v>56</v>
      </c>
      <c r="L64" s="10" t="s">
        <v>127</v>
      </c>
      <c r="M64" s="4">
        <v>44482</v>
      </c>
      <c r="N64" s="4">
        <v>44482</v>
      </c>
      <c r="O64" s="10" t="s">
        <v>50</v>
      </c>
    </row>
    <row r="65" spans="1:15" ht="75">
      <c r="A65" s="10">
        <v>2021</v>
      </c>
      <c r="B65" s="11">
        <v>44440</v>
      </c>
      <c r="C65" s="11">
        <v>44469</v>
      </c>
      <c r="D65" s="10" t="s">
        <v>172</v>
      </c>
      <c r="E65" s="10" t="s">
        <v>45</v>
      </c>
      <c r="F65" s="10" t="s">
        <v>48</v>
      </c>
      <c r="G65" s="11">
        <v>44351</v>
      </c>
      <c r="H65" s="5" t="s">
        <v>193</v>
      </c>
      <c r="I65" s="10" t="s">
        <v>53</v>
      </c>
      <c r="J65" s="19" t="s">
        <v>173</v>
      </c>
      <c r="K65" s="15" t="s">
        <v>56</v>
      </c>
      <c r="L65" s="10" t="s">
        <v>127</v>
      </c>
      <c r="M65" s="4">
        <v>44482</v>
      </c>
      <c r="N65" s="4">
        <v>44482</v>
      </c>
      <c r="O65" s="10" t="s">
        <v>50</v>
      </c>
    </row>
    <row r="66" spans="1:15" ht="60">
      <c r="A66" s="10">
        <v>2021</v>
      </c>
      <c r="B66" s="11">
        <v>44440</v>
      </c>
      <c r="C66" s="11">
        <v>44469</v>
      </c>
      <c r="D66" s="10" t="s">
        <v>174</v>
      </c>
      <c r="E66" s="10" t="s">
        <v>45</v>
      </c>
      <c r="F66" s="10" t="s">
        <v>48</v>
      </c>
      <c r="G66" s="11">
        <v>44351</v>
      </c>
      <c r="H66" s="5" t="s">
        <v>193</v>
      </c>
      <c r="I66" s="10" t="s">
        <v>55</v>
      </c>
      <c r="J66" s="19" t="s">
        <v>175</v>
      </c>
      <c r="K66" s="15" t="s">
        <v>56</v>
      </c>
      <c r="L66" s="10" t="s">
        <v>127</v>
      </c>
      <c r="M66" s="4">
        <v>44482</v>
      </c>
      <c r="N66" s="4">
        <v>44482</v>
      </c>
      <c r="O66" s="10" t="s">
        <v>50</v>
      </c>
    </row>
    <row r="67" spans="1:15" ht="60">
      <c r="A67" s="10">
        <v>2021</v>
      </c>
      <c r="B67" s="11">
        <v>44440</v>
      </c>
      <c r="C67" s="11">
        <v>44469</v>
      </c>
      <c r="D67" s="10" t="s">
        <v>176</v>
      </c>
      <c r="E67" s="10" t="s">
        <v>45</v>
      </c>
      <c r="F67" s="10" t="s">
        <v>48</v>
      </c>
      <c r="G67" s="11">
        <v>44351</v>
      </c>
      <c r="H67" s="5" t="s">
        <v>193</v>
      </c>
      <c r="I67" s="10" t="s">
        <v>53</v>
      </c>
      <c r="J67" s="19" t="s">
        <v>177</v>
      </c>
      <c r="K67" s="15" t="s">
        <v>56</v>
      </c>
      <c r="L67" s="10" t="s">
        <v>127</v>
      </c>
      <c r="M67" s="4">
        <v>44482</v>
      </c>
      <c r="N67" s="4">
        <v>44482</v>
      </c>
      <c r="O67" s="10" t="s">
        <v>50</v>
      </c>
    </row>
    <row r="68" spans="1:15" ht="60">
      <c r="A68" s="10">
        <v>2021</v>
      </c>
      <c r="B68" s="11">
        <v>44440</v>
      </c>
      <c r="C68" s="11">
        <v>44469</v>
      </c>
      <c r="D68" s="10" t="s">
        <v>178</v>
      </c>
      <c r="E68" s="10" t="s">
        <v>45</v>
      </c>
      <c r="F68" s="10" t="s">
        <v>48</v>
      </c>
      <c r="G68" s="11">
        <v>44356</v>
      </c>
      <c r="H68" s="5" t="s">
        <v>193</v>
      </c>
      <c r="I68" s="10" t="s">
        <v>54</v>
      </c>
      <c r="J68" s="19" t="s">
        <v>179</v>
      </c>
      <c r="K68" s="15" t="s">
        <v>56</v>
      </c>
      <c r="L68" s="10" t="s">
        <v>127</v>
      </c>
      <c r="M68" s="4">
        <v>44482</v>
      </c>
      <c r="N68" s="4">
        <v>44482</v>
      </c>
      <c r="O68" s="10" t="s">
        <v>50</v>
      </c>
    </row>
    <row r="69" spans="1:15" ht="60">
      <c r="A69" s="10">
        <v>2021</v>
      </c>
      <c r="B69" s="11">
        <v>44440</v>
      </c>
      <c r="C69" s="11">
        <v>44469</v>
      </c>
      <c r="D69" s="10" t="s">
        <v>180</v>
      </c>
      <c r="E69" s="10" t="s">
        <v>45</v>
      </c>
      <c r="F69" s="10" t="s">
        <v>48</v>
      </c>
      <c r="G69" s="11">
        <v>44356</v>
      </c>
      <c r="H69" s="5" t="s">
        <v>193</v>
      </c>
      <c r="I69" s="10" t="s">
        <v>53</v>
      </c>
      <c r="J69" s="19" t="s">
        <v>181</v>
      </c>
      <c r="K69" s="15" t="s">
        <v>56</v>
      </c>
      <c r="L69" s="10" t="s">
        <v>127</v>
      </c>
      <c r="M69" s="4">
        <v>44482</v>
      </c>
      <c r="N69" s="4">
        <v>44482</v>
      </c>
      <c r="O69" s="10" t="s">
        <v>50</v>
      </c>
    </row>
    <row r="70" spans="1:15" ht="60">
      <c r="A70" s="10">
        <v>2021</v>
      </c>
      <c r="B70" s="11">
        <v>44440</v>
      </c>
      <c r="C70" s="11">
        <v>44469</v>
      </c>
      <c r="D70" s="10" t="s">
        <v>182</v>
      </c>
      <c r="E70" s="10" t="s">
        <v>45</v>
      </c>
      <c r="F70" s="10" t="s">
        <v>48</v>
      </c>
      <c r="G70" s="11">
        <v>44356</v>
      </c>
      <c r="H70" s="5" t="s">
        <v>193</v>
      </c>
      <c r="I70" s="10" t="s">
        <v>51</v>
      </c>
      <c r="J70" s="19" t="s">
        <v>183</v>
      </c>
      <c r="K70" s="15" t="s">
        <v>56</v>
      </c>
      <c r="L70" s="10" t="s">
        <v>127</v>
      </c>
      <c r="M70" s="4">
        <v>44482</v>
      </c>
      <c r="N70" s="4">
        <v>44482</v>
      </c>
      <c r="O70" s="10" t="s">
        <v>50</v>
      </c>
    </row>
    <row r="71" spans="1:15" ht="60">
      <c r="A71" s="10">
        <v>2021</v>
      </c>
      <c r="B71" s="11">
        <v>44440</v>
      </c>
      <c r="C71" s="11">
        <v>44469</v>
      </c>
      <c r="D71" s="10" t="s">
        <v>184</v>
      </c>
      <c r="E71" s="10" t="s">
        <v>45</v>
      </c>
      <c r="F71" s="10" t="s">
        <v>48</v>
      </c>
      <c r="G71" s="11">
        <v>44260</v>
      </c>
      <c r="H71" s="5" t="s">
        <v>193</v>
      </c>
      <c r="I71" s="10" t="s">
        <v>53</v>
      </c>
      <c r="J71" s="19" t="s">
        <v>185</v>
      </c>
      <c r="K71" s="15" t="s">
        <v>56</v>
      </c>
      <c r="L71" s="10" t="s">
        <v>127</v>
      </c>
      <c r="M71" s="4">
        <v>44482</v>
      </c>
      <c r="N71" s="4">
        <v>44482</v>
      </c>
      <c r="O71" s="10" t="s">
        <v>50</v>
      </c>
    </row>
    <row r="72" spans="1:15" ht="60">
      <c r="A72" s="10">
        <v>2021</v>
      </c>
      <c r="B72" s="11">
        <v>44440</v>
      </c>
      <c r="C72" s="11">
        <v>44469</v>
      </c>
      <c r="D72" s="10" t="s">
        <v>186</v>
      </c>
      <c r="E72" s="10" t="s">
        <v>45</v>
      </c>
      <c r="F72" s="10" t="s">
        <v>48</v>
      </c>
      <c r="G72" s="11">
        <v>44260</v>
      </c>
      <c r="H72" s="5" t="s">
        <v>193</v>
      </c>
      <c r="I72" s="10" t="s">
        <v>53</v>
      </c>
      <c r="J72" s="19" t="s">
        <v>187</v>
      </c>
      <c r="K72" s="15" t="s">
        <v>56</v>
      </c>
      <c r="L72" s="10" t="s">
        <v>127</v>
      </c>
      <c r="M72" s="4">
        <v>44482</v>
      </c>
      <c r="N72" s="4">
        <v>44482</v>
      </c>
      <c r="O72" s="10" t="s">
        <v>50</v>
      </c>
    </row>
    <row r="73" spans="1:15" ht="60">
      <c r="A73" s="10">
        <v>2021</v>
      </c>
      <c r="B73" s="11">
        <v>44440</v>
      </c>
      <c r="C73" s="11">
        <v>44469</v>
      </c>
      <c r="D73" s="10" t="s">
        <v>188</v>
      </c>
      <c r="E73" s="10" t="s">
        <v>45</v>
      </c>
      <c r="F73" s="10" t="s">
        <v>48</v>
      </c>
      <c r="G73" s="11">
        <v>44273</v>
      </c>
      <c r="H73" s="5" t="s">
        <v>193</v>
      </c>
      <c r="I73" s="10" t="s">
        <v>54</v>
      </c>
      <c r="J73" s="19" t="s">
        <v>189</v>
      </c>
      <c r="K73" s="15" t="s">
        <v>56</v>
      </c>
      <c r="L73" s="10" t="s">
        <v>127</v>
      </c>
      <c r="M73" s="4">
        <v>44482</v>
      </c>
      <c r="N73" s="4">
        <v>44482</v>
      </c>
      <c r="O73" s="10" t="s">
        <v>50</v>
      </c>
    </row>
    <row r="74" spans="1:15" ht="60">
      <c r="A74" s="10">
        <v>2021</v>
      </c>
      <c r="B74" s="11">
        <v>44440</v>
      </c>
      <c r="C74" s="11">
        <v>44469</v>
      </c>
      <c r="D74" s="10" t="s">
        <v>190</v>
      </c>
      <c r="E74" s="10" t="s">
        <v>45</v>
      </c>
      <c r="F74" s="10" t="s">
        <v>48</v>
      </c>
      <c r="G74" s="11">
        <v>44260</v>
      </c>
      <c r="H74" s="5" t="s">
        <v>193</v>
      </c>
      <c r="I74" s="10" t="s">
        <v>53</v>
      </c>
      <c r="J74" s="19" t="s">
        <v>191</v>
      </c>
      <c r="K74" s="15" t="s">
        <v>56</v>
      </c>
      <c r="L74" s="10" t="s">
        <v>127</v>
      </c>
      <c r="M74" s="4">
        <v>44482</v>
      </c>
      <c r="N74" s="4">
        <v>44482</v>
      </c>
      <c r="O74" s="10" t="s">
        <v>50</v>
      </c>
    </row>
    <row r="75" spans="1:15" ht="60">
      <c r="A75" s="5">
        <v>2021</v>
      </c>
      <c r="B75" s="12">
        <v>44440</v>
      </c>
      <c r="C75" s="12">
        <v>44469</v>
      </c>
      <c r="D75" s="5" t="s">
        <v>192</v>
      </c>
      <c r="E75" s="5" t="s">
        <v>45</v>
      </c>
      <c r="F75" s="5" t="s">
        <v>48</v>
      </c>
      <c r="G75" s="12">
        <v>44260</v>
      </c>
      <c r="H75" s="5" t="s">
        <v>193</v>
      </c>
      <c r="I75" s="5" t="s">
        <v>53</v>
      </c>
      <c r="J75" s="20" t="s">
        <v>194</v>
      </c>
      <c r="K75" s="16" t="s">
        <v>195</v>
      </c>
      <c r="L75" s="5" t="s">
        <v>49</v>
      </c>
      <c r="M75" s="4">
        <v>44482</v>
      </c>
      <c r="N75" s="4">
        <v>44482</v>
      </c>
      <c r="O75" s="5" t="s">
        <v>50</v>
      </c>
    </row>
    <row r="76" spans="1:15" ht="60">
      <c r="A76" s="5">
        <v>2021</v>
      </c>
      <c r="B76" s="12">
        <v>44440</v>
      </c>
      <c r="C76" s="12">
        <v>44469</v>
      </c>
      <c r="D76" s="5" t="s">
        <v>196</v>
      </c>
      <c r="E76" s="5" t="s">
        <v>45</v>
      </c>
      <c r="F76" s="5" t="s">
        <v>48</v>
      </c>
      <c r="G76" s="12">
        <v>44260</v>
      </c>
      <c r="H76" s="5" t="s">
        <v>193</v>
      </c>
      <c r="I76" s="5" t="s">
        <v>51</v>
      </c>
      <c r="J76" s="20" t="s">
        <v>197</v>
      </c>
      <c r="K76" s="16" t="s">
        <v>195</v>
      </c>
      <c r="L76" s="5" t="s">
        <v>49</v>
      </c>
      <c r="M76" s="4">
        <v>44482</v>
      </c>
      <c r="N76" s="4">
        <v>44482</v>
      </c>
      <c r="O76" s="5" t="s">
        <v>50</v>
      </c>
    </row>
    <row r="77" spans="1:15" ht="60">
      <c r="A77" s="5">
        <v>2021</v>
      </c>
      <c r="B77" s="12">
        <v>44440</v>
      </c>
      <c r="C77" s="12">
        <v>44469</v>
      </c>
      <c r="D77" s="5" t="s">
        <v>198</v>
      </c>
      <c r="E77" s="5" t="s">
        <v>45</v>
      </c>
      <c r="F77" s="5" t="s">
        <v>48</v>
      </c>
      <c r="G77" s="12">
        <v>44260</v>
      </c>
      <c r="H77" s="5" t="s">
        <v>193</v>
      </c>
      <c r="I77" s="5" t="s">
        <v>51</v>
      </c>
      <c r="J77" s="20" t="s">
        <v>199</v>
      </c>
      <c r="K77" s="16" t="s">
        <v>195</v>
      </c>
      <c r="L77" s="5" t="s">
        <v>49</v>
      </c>
      <c r="M77" s="4">
        <v>44482</v>
      </c>
      <c r="N77" s="4">
        <v>44482</v>
      </c>
      <c r="O77" s="5" t="s">
        <v>50</v>
      </c>
    </row>
    <row r="78" spans="1:15" ht="60">
      <c r="A78" s="5">
        <v>2021</v>
      </c>
      <c r="B78" s="12">
        <v>44440</v>
      </c>
      <c r="C78" s="12">
        <v>44469</v>
      </c>
      <c r="D78" s="5" t="s">
        <v>200</v>
      </c>
      <c r="E78" s="5" t="s">
        <v>45</v>
      </c>
      <c r="F78" s="5" t="s">
        <v>48</v>
      </c>
      <c r="G78" s="12">
        <v>44260</v>
      </c>
      <c r="H78" s="5" t="s">
        <v>193</v>
      </c>
      <c r="I78" s="5" t="s">
        <v>51</v>
      </c>
      <c r="J78" s="20" t="s">
        <v>201</v>
      </c>
      <c r="K78" s="16" t="s">
        <v>195</v>
      </c>
      <c r="L78" s="5" t="s">
        <v>49</v>
      </c>
      <c r="M78" s="4">
        <v>44482</v>
      </c>
      <c r="N78" s="4">
        <v>44482</v>
      </c>
      <c r="O78" s="5" t="s">
        <v>50</v>
      </c>
    </row>
    <row r="79" spans="1:15" ht="60">
      <c r="A79" s="5">
        <v>2021</v>
      </c>
      <c r="B79" s="12">
        <v>44440</v>
      </c>
      <c r="C79" s="12">
        <v>44469</v>
      </c>
      <c r="D79" s="5" t="s">
        <v>202</v>
      </c>
      <c r="E79" s="5" t="s">
        <v>45</v>
      </c>
      <c r="F79" s="5" t="s">
        <v>48</v>
      </c>
      <c r="G79" s="12">
        <v>44260</v>
      </c>
      <c r="H79" s="5" t="s">
        <v>193</v>
      </c>
      <c r="I79" s="5" t="s">
        <v>51</v>
      </c>
      <c r="J79" s="20" t="s">
        <v>203</v>
      </c>
      <c r="K79" s="16" t="s">
        <v>195</v>
      </c>
      <c r="L79" s="5" t="s">
        <v>49</v>
      </c>
      <c r="M79" s="4">
        <v>44482</v>
      </c>
      <c r="N79" s="4">
        <v>44482</v>
      </c>
      <c r="O79" s="5" t="s">
        <v>50</v>
      </c>
    </row>
    <row r="80" spans="1:15" ht="60">
      <c r="A80" s="5">
        <v>2021</v>
      </c>
      <c r="B80" s="12">
        <v>44440</v>
      </c>
      <c r="C80" s="12">
        <v>44469</v>
      </c>
      <c r="D80" s="5" t="s">
        <v>204</v>
      </c>
      <c r="E80" s="5" t="s">
        <v>45</v>
      </c>
      <c r="F80" s="5" t="s">
        <v>48</v>
      </c>
      <c r="G80" s="12">
        <v>44260</v>
      </c>
      <c r="H80" s="5" t="s">
        <v>193</v>
      </c>
      <c r="I80" s="5" t="s">
        <v>51</v>
      </c>
      <c r="J80" s="20" t="s">
        <v>205</v>
      </c>
      <c r="K80" s="16" t="s">
        <v>195</v>
      </c>
      <c r="L80" s="5" t="s">
        <v>49</v>
      </c>
      <c r="M80" s="4">
        <v>44482</v>
      </c>
      <c r="N80" s="4">
        <v>44482</v>
      </c>
      <c r="O80" s="5" t="s">
        <v>50</v>
      </c>
    </row>
    <row r="81" spans="1:15" ht="60">
      <c r="A81" s="5">
        <v>2021</v>
      </c>
      <c r="B81" s="12">
        <v>44440</v>
      </c>
      <c r="C81" s="12">
        <v>44469</v>
      </c>
      <c r="D81" s="5" t="s">
        <v>206</v>
      </c>
      <c r="E81" s="5" t="s">
        <v>45</v>
      </c>
      <c r="F81" s="5" t="s">
        <v>48</v>
      </c>
      <c r="G81" s="12">
        <v>44294</v>
      </c>
      <c r="H81" s="5" t="s">
        <v>193</v>
      </c>
      <c r="I81" s="5" t="s">
        <v>51</v>
      </c>
      <c r="J81" s="20" t="s">
        <v>207</v>
      </c>
      <c r="K81" s="16" t="s">
        <v>195</v>
      </c>
      <c r="L81" s="5" t="s">
        <v>49</v>
      </c>
      <c r="M81" s="4">
        <v>44482</v>
      </c>
      <c r="N81" s="4">
        <v>44482</v>
      </c>
      <c r="O81" s="5" t="s">
        <v>50</v>
      </c>
    </row>
    <row r="82" spans="1:15" ht="60">
      <c r="A82" s="5">
        <v>2021</v>
      </c>
      <c r="B82" s="12">
        <v>44440</v>
      </c>
      <c r="C82" s="12">
        <v>44469</v>
      </c>
      <c r="D82" s="5" t="s">
        <v>208</v>
      </c>
      <c r="E82" s="5" t="s">
        <v>45</v>
      </c>
      <c r="F82" s="5" t="s">
        <v>48</v>
      </c>
      <c r="G82" s="12">
        <v>44294</v>
      </c>
      <c r="H82" s="5" t="s">
        <v>193</v>
      </c>
      <c r="I82" s="5" t="s">
        <v>51</v>
      </c>
      <c r="J82" s="20" t="s">
        <v>209</v>
      </c>
      <c r="K82" s="16" t="s">
        <v>195</v>
      </c>
      <c r="L82" s="5" t="s">
        <v>49</v>
      </c>
      <c r="M82" s="4">
        <v>44482</v>
      </c>
      <c r="N82" s="4">
        <v>44482</v>
      </c>
      <c r="O82" s="5" t="s">
        <v>50</v>
      </c>
    </row>
    <row r="83" spans="1:15" ht="60">
      <c r="A83" s="5">
        <v>2021</v>
      </c>
      <c r="B83" s="12">
        <v>44440</v>
      </c>
      <c r="C83" s="12">
        <v>44469</v>
      </c>
      <c r="D83" s="5" t="s">
        <v>210</v>
      </c>
      <c r="E83" s="5" t="s">
        <v>45</v>
      </c>
      <c r="F83" s="5" t="s">
        <v>48</v>
      </c>
      <c r="G83" s="12">
        <v>44328</v>
      </c>
      <c r="H83" s="5" t="s">
        <v>193</v>
      </c>
      <c r="I83" s="5" t="s">
        <v>52</v>
      </c>
      <c r="J83" s="20" t="s">
        <v>211</v>
      </c>
      <c r="K83" s="16" t="s">
        <v>195</v>
      </c>
      <c r="L83" s="5" t="s">
        <v>49</v>
      </c>
      <c r="M83" s="4">
        <v>44482</v>
      </c>
      <c r="N83" s="4">
        <v>44482</v>
      </c>
      <c r="O83" s="5" t="s">
        <v>50</v>
      </c>
    </row>
    <row r="84" spans="1:15" ht="60">
      <c r="A84" s="5">
        <v>2021</v>
      </c>
      <c r="B84" s="12">
        <v>44440</v>
      </c>
      <c r="C84" s="12">
        <v>44469</v>
      </c>
      <c r="D84" s="5" t="s">
        <v>212</v>
      </c>
      <c r="E84" s="5" t="s">
        <v>45</v>
      </c>
      <c r="F84" s="5" t="s">
        <v>48</v>
      </c>
      <c r="G84" s="12">
        <v>44333</v>
      </c>
      <c r="H84" s="5" t="s">
        <v>193</v>
      </c>
      <c r="I84" s="5" t="s">
        <v>51</v>
      </c>
      <c r="J84" s="20" t="s">
        <v>213</v>
      </c>
      <c r="K84" s="16" t="s">
        <v>195</v>
      </c>
      <c r="L84" s="5" t="s">
        <v>49</v>
      </c>
      <c r="M84" s="4">
        <v>44482</v>
      </c>
      <c r="N84" s="4">
        <v>44482</v>
      </c>
      <c r="O84" s="5" t="s">
        <v>50</v>
      </c>
    </row>
    <row r="85" spans="1:15" ht="75">
      <c r="A85" s="5">
        <v>2021</v>
      </c>
      <c r="B85" s="12">
        <v>44440</v>
      </c>
      <c r="C85" s="12">
        <v>44469</v>
      </c>
      <c r="D85" s="5" t="s">
        <v>214</v>
      </c>
      <c r="E85" s="5" t="s">
        <v>45</v>
      </c>
      <c r="F85" s="5" t="s">
        <v>48</v>
      </c>
      <c r="G85" s="12">
        <v>44322</v>
      </c>
      <c r="H85" s="5" t="s">
        <v>193</v>
      </c>
      <c r="I85" s="5" t="s">
        <v>53</v>
      </c>
      <c r="J85" s="20" t="s">
        <v>215</v>
      </c>
      <c r="K85" s="16" t="s">
        <v>195</v>
      </c>
      <c r="L85" s="5" t="s">
        <v>49</v>
      </c>
      <c r="M85" s="4">
        <v>44482</v>
      </c>
      <c r="N85" s="4">
        <v>44482</v>
      </c>
      <c r="O85" s="5" t="s">
        <v>50</v>
      </c>
    </row>
    <row r="86" spans="1:15" ht="60">
      <c r="A86" s="5">
        <v>2021</v>
      </c>
      <c r="B86" s="12">
        <v>44440</v>
      </c>
      <c r="C86" s="12">
        <v>44469</v>
      </c>
      <c r="D86" s="5" t="s">
        <v>216</v>
      </c>
      <c r="E86" s="5" t="s">
        <v>45</v>
      </c>
      <c r="F86" s="5" t="s">
        <v>48</v>
      </c>
      <c r="G86" s="12">
        <v>44322</v>
      </c>
      <c r="H86" s="5" t="s">
        <v>193</v>
      </c>
      <c r="I86" s="5" t="s">
        <v>53</v>
      </c>
      <c r="J86" s="20" t="s">
        <v>217</v>
      </c>
      <c r="K86" s="16" t="s">
        <v>195</v>
      </c>
      <c r="L86" s="5" t="s">
        <v>49</v>
      </c>
      <c r="M86" s="4">
        <v>44482</v>
      </c>
      <c r="N86" s="4">
        <v>44482</v>
      </c>
      <c r="O86" s="5" t="s">
        <v>50</v>
      </c>
    </row>
    <row r="87" spans="1:15" ht="60">
      <c r="A87" s="5">
        <v>2021</v>
      </c>
      <c r="B87" s="12">
        <v>44440</v>
      </c>
      <c r="C87" s="12">
        <v>44469</v>
      </c>
      <c r="D87" s="5" t="s">
        <v>218</v>
      </c>
      <c r="E87" s="5" t="s">
        <v>45</v>
      </c>
      <c r="F87" s="5" t="s">
        <v>48</v>
      </c>
      <c r="G87" s="12">
        <v>44328</v>
      </c>
      <c r="H87" s="5" t="s">
        <v>193</v>
      </c>
      <c r="I87" s="5" t="s">
        <v>53</v>
      </c>
      <c r="J87" s="20" t="s">
        <v>219</v>
      </c>
      <c r="K87" s="16" t="s">
        <v>195</v>
      </c>
      <c r="L87" s="5" t="s">
        <v>49</v>
      </c>
      <c r="M87" s="4">
        <v>44482</v>
      </c>
      <c r="N87" s="4">
        <v>44482</v>
      </c>
      <c r="O87" s="5" t="s">
        <v>50</v>
      </c>
    </row>
    <row r="88" spans="1:15" ht="60">
      <c r="A88" s="5">
        <v>2021</v>
      </c>
      <c r="B88" s="12">
        <v>44440</v>
      </c>
      <c r="C88" s="12">
        <v>44469</v>
      </c>
      <c r="D88" s="5" t="s">
        <v>220</v>
      </c>
      <c r="E88" s="5" t="s">
        <v>45</v>
      </c>
      <c r="F88" s="5" t="s">
        <v>48</v>
      </c>
      <c r="G88" s="12">
        <v>44322</v>
      </c>
      <c r="H88" s="5" t="s">
        <v>193</v>
      </c>
      <c r="I88" s="5" t="s">
        <v>54</v>
      </c>
      <c r="J88" s="20" t="s">
        <v>221</v>
      </c>
      <c r="K88" s="16" t="s">
        <v>195</v>
      </c>
      <c r="L88" s="5" t="s">
        <v>49</v>
      </c>
      <c r="M88" s="4">
        <v>44482</v>
      </c>
      <c r="N88" s="4">
        <v>44482</v>
      </c>
      <c r="O88" s="5" t="s">
        <v>50</v>
      </c>
    </row>
    <row r="89" spans="1:15" ht="60">
      <c r="A89" s="5">
        <v>2021</v>
      </c>
      <c r="B89" s="12">
        <v>44440</v>
      </c>
      <c r="C89" s="12">
        <v>44469</v>
      </c>
      <c r="D89" s="5" t="s">
        <v>222</v>
      </c>
      <c r="E89" s="5" t="s">
        <v>45</v>
      </c>
      <c r="F89" s="5" t="s">
        <v>48</v>
      </c>
      <c r="G89" s="12">
        <v>44322</v>
      </c>
      <c r="H89" s="5" t="s">
        <v>193</v>
      </c>
      <c r="I89" s="5" t="s">
        <v>53</v>
      </c>
      <c r="J89" s="20" t="s">
        <v>223</v>
      </c>
      <c r="K89" s="16" t="s">
        <v>195</v>
      </c>
      <c r="L89" s="5" t="s">
        <v>49</v>
      </c>
      <c r="M89" s="4">
        <v>44482</v>
      </c>
      <c r="N89" s="4">
        <v>44482</v>
      </c>
      <c r="O89" s="5" t="s">
        <v>50</v>
      </c>
    </row>
    <row r="90" spans="1:15" ht="60">
      <c r="A90" s="5">
        <v>2021</v>
      </c>
      <c r="B90" s="12">
        <v>44440</v>
      </c>
      <c r="C90" s="12">
        <v>44469</v>
      </c>
      <c r="D90" s="5" t="s">
        <v>224</v>
      </c>
      <c r="E90" s="5" t="s">
        <v>45</v>
      </c>
      <c r="F90" s="5" t="s">
        <v>48</v>
      </c>
      <c r="G90" s="12">
        <v>44322</v>
      </c>
      <c r="H90" s="5" t="s">
        <v>193</v>
      </c>
      <c r="I90" s="5" t="s">
        <v>53</v>
      </c>
      <c r="J90" s="20" t="s">
        <v>225</v>
      </c>
      <c r="K90" s="16" t="s">
        <v>195</v>
      </c>
      <c r="L90" s="5" t="s">
        <v>49</v>
      </c>
      <c r="M90" s="4">
        <v>44482</v>
      </c>
      <c r="N90" s="4">
        <v>44482</v>
      </c>
      <c r="O90" s="5" t="s">
        <v>50</v>
      </c>
    </row>
    <row r="91" spans="1:15" ht="60">
      <c r="A91" s="5">
        <v>2021</v>
      </c>
      <c r="B91" s="12">
        <v>44440</v>
      </c>
      <c r="C91" s="12">
        <v>44469</v>
      </c>
      <c r="D91" s="5" t="s">
        <v>226</v>
      </c>
      <c r="E91" s="5" t="s">
        <v>45</v>
      </c>
      <c r="F91" s="5" t="s">
        <v>48</v>
      </c>
      <c r="G91" s="12">
        <v>44322</v>
      </c>
      <c r="H91" s="5" t="s">
        <v>193</v>
      </c>
      <c r="I91" s="5" t="s">
        <v>54</v>
      </c>
      <c r="J91" s="20" t="s">
        <v>227</v>
      </c>
      <c r="K91" s="16" t="s">
        <v>195</v>
      </c>
      <c r="L91" s="5" t="s">
        <v>49</v>
      </c>
      <c r="M91" s="4">
        <v>44482</v>
      </c>
      <c r="N91" s="4">
        <v>44482</v>
      </c>
      <c r="O91" s="5" t="s">
        <v>50</v>
      </c>
    </row>
    <row r="92" spans="1:15" ht="60">
      <c r="A92" s="5">
        <v>2021</v>
      </c>
      <c r="B92" s="12">
        <v>44440</v>
      </c>
      <c r="C92" s="12">
        <v>44469</v>
      </c>
      <c r="D92" s="5" t="s">
        <v>228</v>
      </c>
      <c r="E92" s="5" t="s">
        <v>45</v>
      </c>
      <c r="F92" s="5" t="s">
        <v>48</v>
      </c>
      <c r="G92" s="12">
        <v>44351</v>
      </c>
      <c r="H92" s="5" t="s">
        <v>193</v>
      </c>
      <c r="I92" s="5" t="s">
        <v>53</v>
      </c>
      <c r="J92" s="20" t="s">
        <v>229</v>
      </c>
      <c r="K92" s="16" t="s">
        <v>195</v>
      </c>
      <c r="L92" s="5" t="s">
        <v>49</v>
      </c>
      <c r="M92" s="4">
        <v>44482</v>
      </c>
      <c r="N92" s="4">
        <v>44482</v>
      </c>
      <c r="O92" s="5" t="s">
        <v>50</v>
      </c>
    </row>
    <row r="93" spans="1:15" ht="60">
      <c r="A93" s="5">
        <v>2021</v>
      </c>
      <c r="B93" s="12">
        <v>44440</v>
      </c>
      <c r="C93" s="12">
        <v>44469</v>
      </c>
      <c r="D93" s="5" t="s">
        <v>230</v>
      </c>
      <c r="E93" s="5" t="s">
        <v>45</v>
      </c>
      <c r="F93" s="5" t="s">
        <v>48</v>
      </c>
      <c r="G93" s="12">
        <v>44351</v>
      </c>
      <c r="H93" s="5" t="s">
        <v>193</v>
      </c>
      <c r="I93" s="5" t="s">
        <v>53</v>
      </c>
      <c r="J93" s="20" t="s">
        <v>231</v>
      </c>
      <c r="K93" s="16" t="s">
        <v>195</v>
      </c>
      <c r="L93" s="5" t="s">
        <v>49</v>
      </c>
      <c r="M93" s="4">
        <v>44482</v>
      </c>
      <c r="N93" s="4">
        <v>44482</v>
      </c>
      <c r="O93" s="5" t="s">
        <v>50</v>
      </c>
    </row>
    <row r="94" spans="1:15" ht="60">
      <c r="A94" s="5">
        <v>2021</v>
      </c>
      <c r="B94" s="12">
        <v>44440</v>
      </c>
      <c r="C94" s="12">
        <v>44469</v>
      </c>
      <c r="D94" s="5" t="s">
        <v>232</v>
      </c>
      <c r="E94" s="5" t="s">
        <v>45</v>
      </c>
      <c r="F94" s="5" t="s">
        <v>48</v>
      </c>
      <c r="G94" s="12">
        <v>44356</v>
      </c>
      <c r="H94" s="5" t="s">
        <v>193</v>
      </c>
      <c r="I94" s="5" t="s">
        <v>53</v>
      </c>
      <c r="J94" s="20" t="s">
        <v>233</v>
      </c>
      <c r="K94" s="16" t="s">
        <v>195</v>
      </c>
      <c r="L94" s="5" t="s">
        <v>49</v>
      </c>
      <c r="M94" s="4">
        <v>44482</v>
      </c>
      <c r="N94" s="4">
        <v>44482</v>
      </c>
      <c r="O94" s="5" t="s">
        <v>50</v>
      </c>
    </row>
    <row r="95" spans="1:15" ht="60">
      <c r="A95" s="5">
        <v>2021</v>
      </c>
      <c r="B95" s="12">
        <v>44440</v>
      </c>
      <c r="C95" s="12">
        <v>44469</v>
      </c>
      <c r="D95" s="5" t="s">
        <v>234</v>
      </c>
      <c r="E95" s="5" t="s">
        <v>45</v>
      </c>
      <c r="F95" s="5" t="s">
        <v>48</v>
      </c>
      <c r="G95" s="12">
        <v>44351</v>
      </c>
      <c r="H95" s="5" t="s">
        <v>193</v>
      </c>
      <c r="I95" s="5" t="s">
        <v>53</v>
      </c>
      <c r="J95" s="20" t="s">
        <v>235</v>
      </c>
      <c r="K95" s="16" t="s">
        <v>195</v>
      </c>
      <c r="L95" s="5" t="s">
        <v>49</v>
      </c>
      <c r="M95" s="4">
        <v>44482</v>
      </c>
      <c r="N95" s="4">
        <v>44482</v>
      </c>
      <c r="O95" s="5" t="s">
        <v>50</v>
      </c>
    </row>
    <row r="96" spans="1:15" ht="60">
      <c r="A96" s="5">
        <v>2021</v>
      </c>
      <c r="B96" s="12">
        <v>44440</v>
      </c>
      <c r="C96" s="12">
        <v>44469</v>
      </c>
      <c r="D96" s="5" t="s">
        <v>236</v>
      </c>
      <c r="E96" s="5" t="s">
        <v>45</v>
      </c>
      <c r="F96" s="5" t="s">
        <v>48</v>
      </c>
      <c r="G96" s="12">
        <v>44351</v>
      </c>
      <c r="H96" s="5" t="s">
        <v>193</v>
      </c>
      <c r="I96" s="5" t="s">
        <v>53</v>
      </c>
      <c r="J96" s="20" t="s">
        <v>237</v>
      </c>
      <c r="K96" s="16" t="s">
        <v>195</v>
      </c>
      <c r="L96" s="5" t="s">
        <v>49</v>
      </c>
      <c r="M96" s="4">
        <v>44482</v>
      </c>
      <c r="N96" s="4">
        <v>44482</v>
      </c>
      <c r="O96" s="5" t="s">
        <v>50</v>
      </c>
    </row>
    <row r="97" spans="1:15" ht="75">
      <c r="A97" s="5">
        <v>2021</v>
      </c>
      <c r="B97" s="12">
        <v>44440</v>
      </c>
      <c r="C97" s="12">
        <v>44469</v>
      </c>
      <c r="D97" s="5" t="s">
        <v>238</v>
      </c>
      <c r="E97" s="5" t="s">
        <v>45</v>
      </c>
      <c r="F97" s="5" t="s">
        <v>48</v>
      </c>
      <c r="G97" s="12">
        <v>44351</v>
      </c>
      <c r="H97" s="5" t="s">
        <v>193</v>
      </c>
      <c r="I97" s="5" t="s">
        <v>53</v>
      </c>
      <c r="J97" s="20" t="s">
        <v>239</v>
      </c>
      <c r="K97" s="16" t="s">
        <v>195</v>
      </c>
      <c r="L97" s="5" t="s">
        <v>49</v>
      </c>
      <c r="M97" s="4">
        <v>44482</v>
      </c>
      <c r="N97" s="4">
        <v>44482</v>
      </c>
      <c r="O97" s="5" t="s">
        <v>50</v>
      </c>
    </row>
    <row r="98" spans="1:15" ht="60">
      <c r="A98" s="5">
        <v>2021</v>
      </c>
      <c r="B98" s="12">
        <v>44440</v>
      </c>
      <c r="C98" s="12">
        <v>44469</v>
      </c>
      <c r="D98" s="5" t="s">
        <v>240</v>
      </c>
      <c r="E98" s="5" t="s">
        <v>45</v>
      </c>
      <c r="F98" s="5" t="s">
        <v>48</v>
      </c>
      <c r="G98" s="12">
        <v>44351</v>
      </c>
      <c r="H98" s="5" t="s">
        <v>193</v>
      </c>
      <c r="I98" s="5" t="s">
        <v>53</v>
      </c>
      <c r="J98" s="20" t="s">
        <v>241</v>
      </c>
      <c r="K98" s="16" t="s">
        <v>195</v>
      </c>
      <c r="L98" s="5" t="s">
        <v>49</v>
      </c>
      <c r="M98" s="4">
        <v>44482</v>
      </c>
      <c r="N98" s="4">
        <v>44482</v>
      </c>
      <c r="O98" s="5" t="s">
        <v>50</v>
      </c>
    </row>
    <row r="99" spans="1:15" ht="60">
      <c r="A99" s="5">
        <v>2021</v>
      </c>
      <c r="B99" s="12">
        <v>44440</v>
      </c>
      <c r="C99" s="12">
        <v>44469</v>
      </c>
      <c r="D99" s="5" t="s">
        <v>242</v>
      </c>
      <c r="E99" s="5" t="s">
        <v>45</v>
      </c>
      <c r="F99" s="5" t="s">
        <v>48</v>
      </c>
      <c r="G99" s="12">
        <v>44351</v>
      </c>
      <c r="H99" s="5" t="s">
        <v>193</v>
      </c>
      <c r="I99" s="5" t="s">
        <v>53</v>
      </c>
      <c r="J99" s="20" t="s">
        <v>243</v>
      </c>
      <c r="K99" s="16" t="s">
        <v>195</v>
      </c>
      <c r="L99" s="5" t="s">
        <v>49</v>
      </c>
      <c r="M99" s="4">
        <v>44482</v>
      </c>
      <c r="N99" s="4">
        <v>44482</v>
      </c>
      <c r="O99" s="5" t="s">
        <v>50</v>
      </c>
    </row>
    <row r="100" spans="1:15" ht="60">
      <c r="A100" s="5">
        <v>2021</v>
      </c>
      <c r="B100" s="12">
        <v>44440</v>
      </c>
      <c r="C100" s="12">
        <v>44469</v>
      </c>
      <c r="D100" s="5" t="s">
        <v>244</v>
      </c>
      <c r="E100" s="5" t="s">
        <v>45</v>
      </c>
      <c r="F100" s="5" t="s">
        <v>48</v>
      </c>
      <c r="G100" s="12">
        <v>44351</v>
      </c>
      <c r="H100" s="5" t="s">
        <v>193</v>
      </c>
      <c r="I100" s="5" t="s">
        <v>51</v>
      </c>
      <c r="J100" s="20" t="s">
        <v>245</v>
      </c>
      <c r="K100" s="16" t="s">
        <v>195</v>
      </c>
      <c r="L100" s="5" t="s">
        <v>49</v>
      </c>
      <c r="M100" s="4">
        <v>44482</v>
      </c>
      <c r="N100" s="4">
        <v>44482</v>
      </c>
      <c r="O100" s="5" t="s">
        <v>50</v>
      </c>
    </row>
    <row r="101" spans="1:15" ht="60">
      <c r="A101" s="5">
        <v>2021</v>
      </c>
      <c r="B101" s="12">
        <v>44440</v>
      </c>
      <c r="C101" s="12">
        <v>44469</v>
      </c>
      <c r="D101" s="5" t="s">
        <v>246</v>
      </c>
      <c r="E101" s="5" t="s">
        <v>45</v>
      </c>
      <c r="F101" s="5" t="s">
        <v>48</v>
      </c>
      <c r="G101" s="12">
        <v>44351</v>
      </c>
      <c r="H101" s="5" t="s">
        <v>193</v>
      </c>
      <c r="I101" s="5" t="s">
        <v>51</v>
      </c>
      <c r="J101" s="20" t="s">
        <v>247</v>
      </c>
      <c r="K101" s="16" t="s">
        <v>195</v>
      </c>
      <c r="L101" s="5" t="s">
        <v>49</v>
      </c>
      <c r="M101" s="4">
        <v>44482</v>
      </c>
      <c r="N101" s="4">
        <v>44482</v>
      </c>
      <c r="O101" s="5" t="s">
        <v>50</v>
      </c>
    </row>
    <row r="102" spans="1:15" ht="60">
      <c r="A102" s="5">
        <v>2021</v>
      </c>
      <c r="B102" s="12">
        <v>44440</v>
      </c>
      <c r="C102" s="12">
        <v>44469</v>
      </c>
      <c r="D102" s="5" t="s">
        <v>248</v>
      </c>
      <c r="E102" s="5" t="s">
        <v>45</v>
      </c>
      <c r="F102" s="5" t="s">
        <v>48</v>
      </c>
      <c r="G102" s="12">
        <v>44356</v>
      </c>
      <c r="H102" s="5" t="s">
        <v>193</v>
      </c>
      <c r="I102" s="5" t="s">
        <v>51</v>
      </c>
      <c r="J102" s="20" t="s">
        <v>249</v>
      </c>
      <c r="K102" s="16" t="s">
        <v>195</v>
      </c>
      <c r="L102" s="5" t="s">
        <v>49</v>
      </c>
      <c r="M102" s="4">
        <v>44482</v>
      </c>
      <c r="N102" s="4">
        <v>44482</v>
      </c>
      <c r="O102" s="5" t="s">
        <v>50</v>
      </c>
    </row>
    <row r="103" spans="1:15" ht="75">
      <c r="A103" s="5">
        <v>2021</v>
      </c>
      <c r="B103" s="12">
        <v>44440</v>
      </c>
      <c r="C103" s="12">
        <v>44469</v>
      </c>
      <c r="D103" s="5" t="s">
        <v>250</v>
      </c>
      <c r="E103" s="5" t="s">
        <v>45</v>
      </c>
      <c r="F103" s="5" t="s">
        <v>48</v>
      </c>
      <c r="G103" s="12">
        <v>44445</v>
      </c>
      <c r="H103" s="5" t="s">
        <v>193</v>
      </c>
      <c r="I103" s="5" t="s">
        <v>53</v>
      </c>
      <c r="J103" s="20" t="s">
        <v>251</v>
      </c>
      <c r="K103" s="16" t="s">
        <v>195</v>
      </c>
      <c r="L103" s="5" t="s">
        <v>49</v>
      </c>
      <c r="M103" s="4">
        <v>44482</v>
      </c>
      <c r="N103" s="4">
        <v>44482</v>
      </c>
      <c r="O103" s="5" t="s">
        <v>50</v>
      </c>
    </row>
    <row r="104" spans="1:15" ht="60">
      <c r="A104" s="5">
        <v>2021</v>
      </c>
      <c r="B104" s="12">
        <v>44440</v>
      </c>
      <c r="C104" s="12">
        <v>44469</v>
      </c>
      <c r="D104" s="3" t="s">
        <v>252</v>
      </c>
      <c r="E104" s="5" t="s">
        <v>45</v>
      </c>
      <c r="F104" s="5" t="s">
        <v>48</v>
      </c>
      <c r="G104" s="4">
        <v>44300</v>
      </c>
      <c r="H104" s="5" t="s">
        <v>193</v>
      </c>
      <c r="I104" s="3" t="s">
        <v>52</v>
      </c>
      <c r="J104" s="20" t="s">
        <v>253</v>
      </c>
      <c r="K104" s="17" t="s">
        <v>56</v>
      </c>
      <c r="L104" s="3" t="s">
        <v>49</v>
      </c>
      <c r="M104" s="4">
        <v>44482</v>
      </c>
      <c r="N104" s="4">
        <v>44482</v>
      </c>
      <c r="O104" s="3" t="s">
        <v>50</v>
      </c>
    </row>
    <row r="105" spans="1:15" ht="75">
      <c r="A105" s="5">
        <v>2021</v>
      </c>
      <c r="B105" s="12">
        <v>44440</v>
      </c>
      <c r="C105" s="12">
        <v>44469</v>
      </c>
      <c r="D105" s="3" t="s">
        <v>254</v>
      </c>
      <c r="E105" s="5" t="s">
        <v>45</v>
      </c>
      <c r="F105" s="5" t="s">
        <v>48</v>
      </c>
      <c r="G105" s="4">
        <v>44322</v>
      </c>
      <c r="H105" s="5" t="s">
        <v>193</v>
      </c>
      <c r="I105" s="3" t="s">
        <v>55</v>
      </c>
      <c r="J105" s="21" t="s">
        <v>255</v>
      </c>
      <c r="K105" s="17" t="s">
        <v>56</v>
      </c>
      <c r="L105" s="3" t="s">
        <v>49</v>
      </c>
      <c r="M105" s="4">
        <v>44482</v>
      </c>
      <c r="N105" s="4">
        <v>44482</v>
      </c>
      <c r="O105" s="3" t="s">
        <v>50</v>
      </c>
    </row>
    <row r="106" spans="1:15" ht="60">
      <c r="A106" s="5">
        <v>2021</v>
      </c>
      <c r="B106" s="12">
        <v>44440</v>
      </c>
      <c r="C106" s="12">
        <v>44469</v>
      </c>
      <c r="D106" s="3" t="s">
        <v>256</v>
      </c>
      <c r="E106" s="5" t="s">
        <v>45</v>
      </c>
      <c r="F106" s="5" t="s">
        <v>48</v>
      </c>
      <c r="G106" s="4">
        <v>44322</v>
      </c>
      <c r="H106" s="5" t="s">
        <v>193</v>
      </c>
      <c r="I106" s="3" t="s">
        <v>54</v>
      </c>
      <c r="J106" s="21" t="s">
        <v>257</v>
      </c>
      <c r="K106" s="17" t="s">
        <v>56</v>
      </c>
      <c r="L106" s="3" t="s">
        <v>49</v>
      </c>
      <c r="M106" s="4">
        <v>44482</v>
      </c>
      <c r="N106" s="4">
        <v>44482</v>
      </c>
      <c r="O106" s="3" t="s">
        <v>50</v>
      </c>
    </row>
    <row r="107" spans="1:15" ht="60">
      <c r="A107" s="5">
        <v>2021</v>
      </c>
      <c r="B107" s="12">
        <v>44440</v>
      </c>
      <c r="C107" s="12">
        <v>44469</v>
      </c>
      <c r="D107" s="3" t="s">
        <v>258</v>
      </c>
      <c r="E107" s="5" t="s">
        <v>45</v>
      </c>
      <c r="F107" s="5" t="s">
        <v>48</v>
      </c>
      <c r="G107" s="4">
        <v>44333</v>
      </c>
      <c r="H107" s="5" t="s">
        <v>193</v>
      </c>
      <c r="I107" s="3" t="s">
        <v>53</v>
      </c>
      <c r="J107" s="21" t="s">
        <v>259</v>
      </c>
      <c r="K107" s="17" t="s">
        <v>56</v>
      </c>
      <c r="L107" s="3" t="s">
        <v>49</v>
      </c>
      <c r="M107" s="4">
        <v>44482</v>
      </c>
      <c r="N107" s="4">
        <v>44482</v>
      </c>
      <c r="O107" s="3" t="s">
        <v>50</v>
      </c>
    </row>
    <row r="108" spans="1:15" ht="75">
      <c r="A108" s="5">
        <v>2021</v>
      </c>
      <c r="B108" s="12">
        <v>44440</v>
      </c>
      <c r="C108" s="12">
        <v>44469</v>
      </c>
      <c r="D108" s="3" t="s">
        <v>260</v>
      </c>
      <c r="E108" s="5" t="s">
        <v>45</v>
      </c>
      <c r="F108" s="5" t="s">
        <v>48</v>
      </c>
      <c r="G108" s="4">
        <v>44322</v>
      </c>
      <c r="H108" s="5" t="s">
        <v>193</v>
      </c>
      <c r="I108" s="3" t="s">
        <v>55</v>
      </c>
      <c r="J108" s="20" t="s">
        <v>261</v>
      </c>
      <c r="K108" s="17" t="s">
        <v>56</v>
      </c>
      <c r="L108" s="3" t="s">
        <v>49</v>
      </c>
      <c r="M108" s="4">
        <v>44482</v>
      </c>
      <c r="N108" s="4">
        <v>44482</v>
      </c>
      <c r="O108" s="3" t="s">
        <v>50</v>
      </c>
    </row>
    <row r="109" spans="1:15" ht="60">
      <c r="A109" s="5">
        <v>2021</v>
      </c>
      <c r="B109" s="12">
        <v>44440</v>
      </c>
      <c r="C109" s="12">
        <v>44469</v>
      </c>
      <c r="D109" s="3" t="s">
        <v>262</v>
      </c>
      <c r="E109" s="5" t="s">
        <v>45</v>
      </c>
      <c r="F109" s="5" t="s">
        <v>48</v>
      </c>
      <c r="G109" s="4">
        <v>44351</v>
      </c>
      <c r="H109" s="5" t="s">
        <v>193</v>
      </c>
      <c r="I109" s="3" t="s">
        <v>54</v>
      </c>
      <c r="J109" s="20" t="s">
        <v>263</v>
      </c>
      <c r="K109" s="17" t="s">
        <v>56</v>
      </c>
      <c r="L109" s="3" t="s">
        <v>49</v>
      </c>
      <c r="M109" s="4">
        <v>44482</v>
      </c>
      <c r="N109" s="4">
        <v>44482</v>
      </c>
      <c r="O109" s="3" t="s">
        <v>50</v>
      </c>
    </row>
    <row r="110" spans="1:15" ht="60">
      <c r="A110" s="5">
        <v>2021</v>
      </c>
      <c r="B110" s="12">
        <v>44440</v>
      </c>
      <c r="C110" s="12">
        <v>44469</v>
      </c>
      <c r="D110" s="3" t="s">
        <v>264</v>
      </c>
      <c r="E110" s="5" t="s">
        <v>45</v>
      </c>
      <c r="F110" s="5" t="s">
        <v>48</v>
      </c>
      <c r="G110" s="4">
        <v>44328</v>
      </c>
      <c r="H110" s="5" t="s">
        <v>193</v>
      </c>
      <c r="I110" s="3" t="s">
        <v>54</v>
      </c>
      <c r="J110" s="21" t="s">
        <v>265</v>
      </c>
      <c r="K110" s="17" t="s">
        <v>56</v>
      </c>
      <c r="L110" s="3" t="s">
        <v>49</v>
      </c>
      <c r="M110" s="4">
        <v>44482</v>
      </c>
      <c r="N110" s="4">
        <v>44482</v>
      </c>
      <c r="O110" s="3" t="s">
        <v>50</v>
      </c>
    </row>
    <row r="111" spans="1:15" ht="60">
      <c r="A111" s="5">
        <v>2021</v>
      </c>
      <c r="B111" s="12">
        <v>44440</v>
      </c>
      <c r="C111" s="12">
        <v>44469</v>
      </c>
      <c r="D111" s="3" t="s">
        <v>266</v>
      </c>
      <c r="E111" s="5" t="s">
        <v>45</v>
      </c>
      <c r="F111" s="5" t="s">
        <v>48</v>
      </c>
      <c r="G111" s="4">
        <v>44328</v>
      </c>
      <c r="H111" s="5" t="s">
        <v>193</v>
      </c>
      <c r="I111" s="3" t="s">
        <v>54</v>
      </c>
      <c r="J111" s="21" t="s">
        <v>267</v>
      </c>
      <c r="K111" s="17" t="s">
        <v>56</v>
      </c>
      <c r="L111" s="3" t="s">
        <v>49</v>
      </c>
      <c r="M111" s="4">
        <v>44482</v>
      </c>
      <c r="N111" s="4">
        <v>44482</v>
      </c>
      <c r="O111" s="3" t="s">
        <v>50</v>
      </c>
    </row>
    <row r="112" spans="1:15" ht="60">
      <c r="A112" s="5">
        <v>2021</v>
      </c>
      <c r="B112" s="12">
        <v>44440</v>
      </c>
      <c r="C112" s="12">
        <v>44469</v>
      </c>
      <c r="D112" s="3" t="s">
        <v>268</v>
      </c>
      <c r="E112" s="5" t="s">
        <v>45</v>
      </c>
      <c r="F112" s="5" t="s">
        <v>48</v>
      </c>
      <c r="G112" s="4">
        <v>44351</v>
      </c>
      <c r="H112" s="5" t="s">
        <v>193</v>
      </c>
      <c r="I112" s="3" t="s">
        <v>55</v>
      </c>
      <c r="J112" s="21" t="s">
        <v>269</v>
      </c>
      <c r="K112" s="17" t="s">
        <v>56</v>
      </c>
      <c r="L112" s="3" t="s">
        <v>49</v>
      </c>
      <c r="M112" s="4">
        <v>44482</v>
      </c>
      <c r="N112" s="4">
        <v>44482</v>
      </c>
      <c r="O112" s="3" t="s">
        <v>50</v>
      </c>
    </row>
    <row r="113" spans="1:16" ht="60">
      <c r="A113" s="5">
        <v>2021</v>
      </c>
      <c r="B113" s="12">
        <v>44440</v>
      </c>
      <c r="C113" s="12">
        <v>44469</v>
      </c>
      <c r="D113" s="3" t="s">
        <v>270</v>
      </c>
      <c r="E113" s="5" t="s">
        <v>45</v>
      </c>
      <c r="F113" s="5" t="s">
        <v>48</v>
      </c>
      <c r="G113" s="4">
        <v>44351</v>
      </c>
      <c r="H113" s="5" t="s">
        <v>193</v>
      </c>
      <c r="I113" s="3" t="s">
        <v>54</v>
      </c>
      <c r="J113" s="21" t="s">
        <v>271</v>
      </c>
      <c r="K113" s="17" t="s">
        <v>56</v>
      </c>
      <c r="L113" s="3" t="s">
        <v>49</v>
      </c>
      <c r="M113" s="4">
        <v>44482</v>
      </c>
      <c r="N113" s="4">
        <v>44482</v>
      </c>
      <c r="O113" s="3" t="s">
        <v>50</v>
      </c>
    </row>
    <row r="114" spans="1:16" ht="60">
      <c r="A114" s="5">
        <v>2021</v>
      </c>
      <c r="B114" s="12">
        <v>44440</v>
      </c>
      <c r="C114" s="12">
        <v>44469</v>
      </c>
      <c r="D114" s="3" t="s">
        <v>272</v>
      </c>
      <c r="E114" s="5" t="s">
        <v>45</v>
      </c>
      <c r="F114" s="5" t="s">
        <v>48</v>
      </c>
      <c r="G114" s="4">
        <v>44351</v>
      </c>
      <c r="H114" s="5" t="s">
        <v>193</v>
      </c>
      <c r="I114" s="3" t="s">
        <v>55</v>
      </c>
      <c r="J114" s="21" t="s">
        <v>273</v>
      </c>
      <c r="K114" s="17" t="s">
        <v>56</v>
      </c>
      <c r="L114" s="3" t="s">
        <v>49</v>
      </c>
      <c r="M114" s="4">
        <v>44482</v>
      </c>
      <c r="N114" s="4">
        <v>44482</v>
      </c>
      <c r="O114" s="3" t="s">
        <v>50</v>
      </c>
    </row>
    <row r="115" spans="1:16" ht="60">
      <c r="A115" s="5">
        <v>2021</v>
      </c>
      <c r="B115" s="12">
        <v>44440</v>
      </c>
      <c r="C115" s="12">
        <v>44469</v>
      </c>
      <c r="D115" s="3" t="s">
        <v>274</v>
      </c>
      <c r="E115" s="5" t="s">
        <v>45</v>
      </c>
      <c r="F115" s="5" t="s">
        <v>48</v>
      </c>
      <c r="G115" s="4">
        <v>44351</v>
      </c>
      <c r="H115" s="5" t="s">
        <v>193</v>
      </c>
      <c r="I115" s="3" t="s">
        <v>54</v>
      </c>
      <c r="J115" s="21" t="s">
        <v>275</v>
      </c>
      <c r="K115" s="17" t="s">
        <v>56</v>
      </c>
      <c r="L115" s="3" t="s">
        <v>49</v>
      </c>
      <c r="M115" s="4">
        <v>44482</v>
      </c>
      <c r="N115" s="4">
        <v>44482</v>
      </c>
      <c r="O115" s="3" t="s">
        <v>50</v>
      </c>
    </row>
    <row r="116" spans="1:16" ht="60">
      <c r="A116" s="5">
        <v>2021</v>
      </c>
      <c r="B116" s="12">
        <v>44440</v>
      </c>
      <c r="C116" s="12">
        <v>44469</v>
      </c>
      <c r="D116" s="3" t="s">
        <v>276</v>
      </c>
      <c r="E116" s="5" t="s">
        <v>45</v>
      </c>
      <c r="F116" s="5" t="s">
        <v>48</v>
      </c>
      <c r="G116" s="4">
        <v>44210</v>
      </c>
      <c r="H116" s="5" t="s">
        <v>193</v>
      </c>
      <c r="I116" s="3" t="s">
        <v>55</v>
      </c>
      <c r="J116" s="21" t="s">
        <v>277</v>
      </c>
      <c r="K116" s="17" t="s">
        <v>56</v>
      </c>
      <c r="L116" s="3" t="s">
        <v>49</v>
      </c>
      <c r="M116" s="4">
        <v>44482</v>
      </c>
      <c r="N116" s="4">
        <v>44482</v>
      </c>
      <c r="O116" s="3" t="s">
        <v>50</v>
      </c>
    </row>
    <row r="117" spans="1:16" ht="60">
      <c r="A117" s="5">
        <v>2021</v>
      </c>
      <c r="B117" s="12">
        <v>44440</v>
      </c>
      <c r="C117" s="12">
        <v>44469</v>
      </c>
      <c r="D117" s="3" t="s">
        <v>278</v>
      </c>
      <c r="E117" s="5" t="s">
        <v>45</v>
      </c>
      <c r="F117" s="5" t="s">
        <v>48</v>
      </c>
      <c r="G117" s="4">
        <v>44210</v>
      </c>
      <c r="H117" s="5" t="s">
        <v>193</v>
      </c>
      <c r="I117" s="3" t="s">
        <v>52</v>
      </c>
      <c r="J117" s="21" t="s">
        <v>279</v>
      </c>
      <c r="K117" s="17" t="s">
        <v>56</v>
      </c>
      <c r="L117" s="3" t="s">
        <v>49</v>
      </c>
      <c r="M117" s="4">
        <v>44482</v>
      </c>
      <c r="N117" s="4">
        <v>44482</v>
      </c>
      <c r="O117" s="3" t="s">
        <v>50</v>
      </c>
    </row>
    <row r="118" spans="1:16" ht="60">
      <c r="A118" s="5">
        <v>2021</v>
      </c>
      <c r="B118" s="12">
        <v>44440</v>
      </c>
      <c r="C118" s="12">
        <v>44469</v>
      </c>
      <c r="D118" s="3" t="s">
        <v>280</v>
      </c>
      <c r="E118" s="5" t="s">
        <v>45</v>
      </c>
      <c r="F118" s="5" t="s">
        <v>48</v>
      </c>
      <c r="G118" s="4">
        <v>44294</v>
      </c>
      <c r="H118" s="5" t="s">
        <v>193</v>
      </c>
      <c r="I118" s="3" t="s">
        <v>52</v>
      </c>
      <c r="J118" s="21" t="s">
        <v>281</v>
      </c>
      <c r="K118" s="17" t="s">
        <v>56</v>
      </c>
      <c r="L118" s="3" t="s">
        <v>49</v>
      </c>
      <c r="M118" s="4">
        <v>44482</v>
      </c>
      <c r="N118" s="4">
        <v>44482</v>
      </c>
      <c r="O118" s="3" t="s">
        <v>50</v>
      </c>
    </row>
    <row r="119" spans="1:16" ht="60">
      <c r="A119" s="5">
        <v>2021</v>
      </c>
      <c r="B119" s="12">
        <v>44440</v>
      </c>
      <c r="C119" s="12">
        <v>44469</v>
      </c>
      <c r="D119" s="3" t="s">
        <v>282</v>
      </c>
      <c r="E119" s="5" t="s">
        <v>45</v>
      </c>
      <c r="F119" s="5" t="s">
        <v>48</v>
      </c>
      <c r="G119" s="4">
        <v>44391</v>
      </c>
      <c r="H119" s="5" t="s">
        <v>193</v>
      </c>
      <c r="I119" s="3" t="s">
        <v>52</v>
      </c>
      <c r="J119" s="6" t="s">
        <v>286</v>
      </c>
      <c r="K119" s="17" t="s">
        <v>56</v>
      </c>
      <c r="L119" s="3" t="s">
        <v>49</v>
      </c>
      <c r="M119" s="4">
        <v>44482</v>
      </c>
      <c r="N119" s="4">
        <v>44482</v>
      </c>
      <c r="O119" s="3" t="s">
        <v>50</v>
      </c>
    </row>
    <row r="120" spans="1:16" ht="60">
      <c r="A120" s="5">
        <v>2021</v>
      </c>
      <c r="B120" s="12">
        <v>44440</v>
      </c>
      <c r="C120" s="12">
        <v>44469</v>
      </c>
      <c r="D120" s="3" t="s">
        <v>283</v>
      </c>
      <c r="E120" s="5" t="s">
        <v>45</v>
      </c>
      <c r="F120" s="5" t="s">
        <v>48</v>
      </c>
      <c r="G120" s="4">
        <v>44419</v>
      </c>
      <c r="H120" s="5" t="s">
        <v>193</v>
      </c>
      <c r="I120" s="3" t="s">
        <v>53</v>
      </c>
      <c r="J120" s="6" t="s">
        <v>287</v>
      </c>
      <c r="K120" s="17" t="s">
        <v>56</v>
      </c>
      <c r="L120" s="3" t="s">
        <v>49</v>
      </c>
      <c r="M120" s="4">
        <v>44482</v>
      </c>
      <c r="N120" s="4">
        <v>44482</v>
      </c>
      <c r="O120" s="3" t="s">
        <v>50</v>
      </c>
    </row>
    <row r="121" spans="1:16" ht="60">
      <c r="A121" s="5">
        <v>2021</v>
      </c>
      <c r="B121" s="12">
        <v>44440</v>
      </c>
      <c r="C121" s="12">
        <v>44469</v>
      </c>
      <c r="D121" s="3" t="s">
        <v>284</v>
      </c>
      <c r="E121" s="5" t="s">
        <v>45</v>
      </c>
      <c r="F121" s="5" t="s">
        <v>48</v>
      </c>
      <c r="G121" s="4">
        <v>44461</v>
      </c>
      <c r="H121" s="5" t="s">
        <v>193</v>
      </c>
      <c r="I121" s="3" t="s">
        <v>53</v>
      </c>
      <c r="J121" s="6" t="s">
        <v>288</v>
      </c>
      <c r="K121" s="17" t="s">
        <v>56</v>
      </c>
      <c r="L121" s="3" t="s">
        <v>49</v>
      </c>
      <c r="M121" s="4">
        <v>44482</v>
      </c>
      <c r="N121" s="4">
        <v>44482</v>
      </c>
      <c r="O121" s="3" t="s">
        <v>50</v>
      </c>
    </row>
    <row r="122" spans="1:16" ht="75">
      <c r="A122" s="5">
        <v>2021</v>
      </c>
      <c r="B122" s="12">
        <v>44440</v>
      </c>
      <c r="C122" s="12">
        <v>44469</v>
      </c>
      <c r="D122" s="3" t="s">
        <v>285</v>
      </c>
      <c r="E122" s="5" t="s">
        <v>45</v>
      </c>
      <c r="F122" s="5" t="s">
        <v>48</v>
      </c>
      <c r="G122" s="4">
        <v>44475</v>
      </c>
      <c r="H122" s="5" t="s">
        <v>193</v>
      </c>
      <c r="I122" s="3" t="s">
        <v>52</v>
      </c>
      <c r="J122" s="6" t="s">
        <v>289</v>
      </c>
      <c r="K122" s="17" t="s">
        <v>56</v>
      </c>
      <c r="L122" s="3" t="s">
        <v>49</v>
      </c>
      <c r="M122" s="4">
        <v>44482</v>
      </c>
      <c r="N122" s="4">
        <v>44482</v>
      </c>
      <c r="O122" s="3" t="s">
        <v>50</v>
      </c>
    </row>
    <row r="123" spans="1:16" ht="60">
      <c r="A123" s="22">
        <v>2021</v>
      </c>
      <c r="B123" s="23">
        <v>44440</v>
      </c>
      <c r="C123" s="23">
        <v>44469</v>
      </c>
      <c r="D123" s="22" t="s">
        <v>290</v>
      </c>
      <c r="E123" s="22" t="s">
        <v>45</v>
      </c>
      <c r="F123" s="22" t="s">
        <v>48</v>
      </c>
      <c r="G123" s="23">
        <v>44414</v>
      </c>
      <c r="H123" s="24" t="s">
        <v>291</v>
      </c>
      <c r="I123" s="22" t="s">
        <v>292</v>
      </c>
      <c r="J123" s="25" t="s">
        <v>293</v>
      </c>
      <c r="K123" s="26" t="s">
        <v>294</v>
      </c>
      <c r="L123" s="22" t="s">
        <v>295</v>
      </c>
      <c r="M123" s="23">
        <v>44479</v>
      </c>
      <c r="N123" s="23">
        <v>44479</v>
      </c>
      <c r="O123" s="27" t="s">
        <v>50</v>
      </c>
      <c r="P123"/>
    </row>
    <row r="124" spans="1:16" ht="75">
      <c r="A124" s="22">
        <v>2021</v>
      </c>
      <c r="B124" s="23">
        <v>44440</v>
      </c>
      <c r="C124" s="23">
        <v>44469</v>
      </c>
      <c r="D124" s="3" t="s">
        <v>296</v>
      </c>
      <c r="E124" s="22" t="s">
        <v>45</v>
      </c>
      <c r="F124" s="22" t="s">
        <v>48</v>
      </c>
      <c r="G124" s="23">
        <v>44426</v>
      </c>
      <c r="H124" s="24" t="s">
        <v>291</v>
      </c>
      <c r="I124" s="22" t="s">
        <v>55</v>
      </c>
      <c r="J124" s="28" t="s">
        <v>297</v>
      </c>
      <c r="K124" s="26" t="s">
        <v>294</v>
      </c>
      <c r="L124" s="22" t="s">
        <v>295</v>
      </c>
      <c r="M124" s="23">
        <v>44479</v>
      </c>
      <c r="N124" s="23">
        <v>44479</v>
      </c>
      <c r="O124" s="27" t="s">
        <v>50</v>
      </c>
      <c r="P124"/>
    </row>
    <row r="125" spans="1:16" ht="60">
      <c r="A125" s="22">
        <v>2021</v>
      </c>
      <c r="B125" s="23">
        <v>44440</v>
      </c>
      <c r="C125" s="23">
        <v>44469</v>
      </c>
      <c r="D125" s="22" t="s">
        <v>298</v>
      </c>
      <c r="E125" s="22" t="s">
        <v>45</v>
      </c>
      <c r="F125" s="22" t="s">
        <v>48</v>
      </c>
      <c r="G125" s="23">
        <v>44426</v>
      </c>
      <c r="H125" s="24" t="s">
        <v>291</v>
      </c>
      <c r="I125" s="22" t="s">
        <v>55</v>
      </c>
      <c r="J125" s="29" t="s">
        <v>299</v>
      </c>
      <c r="K125" s="26" t="s">
        <v>294</v>
      </c>
      <c r="L125" s="22" t="s">
        <v>295</v>
      </c>
      <c r="M125" s="23">
        <v>44479</v>
      </c>
      <c r="N125" s="23">
        <v>44479</v>
      </c>
      <c r="O125" s="27" t="s">
        <v>50</v>
      </c>
      <c r="P125"/>
    </row>
    <row r="126" spans="1:16" ht="60">
      <c r="A126" s="22">
        <v>2021</v>
      </c>
      <c r="B126" s="23">
        <v>44440</v>
      </c>
      <c r="C126" s="23">
        <v>44469</v>
      </c>
      <c r="D126" s="22" t="s">
        <v>300</v>
      </c>
      <c r="E126" s="22" t="s">
        <v>45</v>
      </c>
      <c r="F126" s="22" t="s">
        <v>48</v>
      </c>
      <c r="G126" s="23">
        <v>44426</v>
      </c>
      <c r="H126" s="24" t="s">
        <v>291</v>
      </c>
      <c r="I126" s="22" t="s">
        <v>55</v>
      </c>
      <c r="J126" s="29" t="s">
        <v>301</v>
      </c>
      <c r="K126" s="26" t="s">
        <v>294</v>
      </c>
      <c r="L126" s="22" t="s">
        <v>295</v>
      </c>
      <c r="M126" s="23">
        <v>44479</v>
      </c>
      <c r="N126" s="23">
        <v>44479</v>
      </c>
      <c r="O126" s="27" t="s">
        <v>50</v>
      </c>
      <c r="P126"/>
    </row>
    <row r="127" spans="1:16" ht="90">
      <c r="A127" s="22">
        <v>2021</v>
      </c>
      <c r="B127" s="23">
        <v>44440</v>
      </c>
      <c r="C127" s="23">
        <v>44469</v>
      </c>
      <c r="D127" s="22" t="s">
        <v>302</v>
      </c>
      <c r="E127" s="22" t="s">
        <v>45</v>
      </c>
      <c r="F127" s="22" t="s">
        <v>48</v>
      </c>
      <c r="G127" s="23">
        <v>44426</v>
      </c>
      <c r="H127" s="24" t="s">
        <v>291</v>
      </c>
      <c r="I127" s="22" t="s">
        <v>55</v>
      </c>
      <c r="J127" s="29" t="s">
        <v>303</v>
      </c>
      <c r="K127" s="26" t="s">
        <v>294</v>
      </c>
      <c r="L127" s="22" t="s">
        <v>295</v>
      </c>
      <c r="M127" s="23">
        <v>44479</v>
      </c>
      <c r="N127" s="23">
        <v>44479</v>
      </c>
      <c r="O127" s="27" t="s">
        <v>50</v>
      </c>
      <c r="P127"/>
    </row>
    <row r="128" spans="1:16" ht="75">
      <c r="A128" s="22">
        <v>2021</v>
      </c>
      <c r="B128" s="23">
        <v>44440</v>
      </c>
      <c r="C128" s="23">
        <v>44469</v>
      </c>
      <c r="D128" s="22" t="s">
        <v>304</v>
      </c>
      <c r="E128" s="22" t="s">
        <v>45</v>
      </c>
      <c r="F128" s="22" t="s">
        <v>48</v>
      </c>
      <c r="G128" s="23">
        <v>44433</v>
      </c>
      <c r="H128" s="24" t="s">
        <v>291</v>
      </c>
      <c r="I128" s="22" t="s">
        <v>52</v>
      </c>
      <c r="J128" s="28" t="s">
        <v>305</v>
      </c>
      <c r="K128" s="26" t="s">
        <v>294</v>
      </c>
      <c r="L128" s="22" t="s">
        <v>295</v>
      </c>
      <c r="M128" s="23">
        <v>44479</v>
      </c>
      <c r="N128" s="23">
        <v>44479</v>
      </c>
      <c r="O128" s="27" t="s">
        <v>50</v>
      </c>
      <c r="P128"/>
    </row>
    <row r="129" spans="1:16" ht="75">
      <c r="A129" s="22">
        <v>2021</v>
      </c>
      <c r="B129" s="23">
        <v>44440</v>
      </c>
      <c r="C129" s="23">
        <v>44469</v>
      </c>
      <c r="D129" s="22" t="s">
        <v>306</v>
      </c>
      <c r="E129" s="22" t="s">
        <v>45</v>
      </c>
      <c r="F129" s="22" t="s">
        <v>48</v>
      </c>
      <c r="G129" s="23">
        <v>44433</v>
      </c>
      <c r="H129" s="24" t="s">
        <v>291</v>
      </c>
      <c r="I129" s="22" t="s">
        <v>52</v>
      </c>
      <c r="J129" s="29" t="s">
        <v>307</v>
      </c>
      <c r="K129" s="26" t="s">
        <v>294</v>
      </c>
      <c r="L129" s="22" t="s">
        <v>295</v>
      </c>
      <c r="M129" s="23">
        <v>44479</v>
      </c>
      <c r="N129" s="23">
        <v>44479</v>
      </c>
      <c r="O129" s="27" t="s">
        <v>50</v>
      </c>
      <c r="P129"/>
    </row>
    <row r="130" spans="1:16" ht="75">
      <c r="A130" s="22">
        <v>2021</v>
      </c>
      <c r="B130" s="23">
        <v>44440</v>
      </c>
      <c r="C130" s="23">
        <v>44469</v>
      </c>
      <c r="D130" s="22" t="s">
        <v>308</v>
      </c>
      <c r="E130" s="22" t="s">
        <v>45</v>
      </c>
      <c r="F130" s="22" t="s">
        <v>48</v>
      </c>
      <c r="G130" s="23">
        <v>44433</v>
      </c>
      <c r="H130" s="24" t="s">
        <v>291</v>
      </c>
      <c r="I130" s="22" t="s">
        <v>52</v>
      </c>
      <c r="J130" s="29" t="s">
        <v>309</v>
      </c>
      <c r="K130" s="26" t="s">
        <v>294</v>
      </c>
      <c r="L130" s="22" t="s">
        <v>295</v>
      </c>
      <c r="M130" s="23">
        <v>44479</v>
      </c>
      <c r="N130" s="23">
        <v>44479</v>
      </c>
      <c r="O130" s="27" t="s">
        <v>50</v>
      </c>
      <c r="P130"/>
    </row>
    <row r="131" spans="1:16" ht="75">
      <c r="A131" s="22">
        <v>2021</v>
      </c>
      <c r="B131" s="23">
        <v>44440</v>
      </c>
      <c r="C131" s="23">
        <v>44469</v>
      </c>
      <c r="D131" s="22" t="s">
        <v>310</v>
      </c>
      <c r="E131" s="22" t="s">
        <v>45</v>
      </c>
      <c r="F131" s="22" t="s">
        <v>48</v>
      </c>
      <c r="G131" s="23">
        <v>44436</v>
      </c>
      <c r="H131" s="24" t="s">
        <v>291</v>
      </c>
      <c r="I131" s="22" t="s">
        <v>52</v>
      </c>
      <c r="J131" s="28" t="s">
        <v>311</v>
      </c>
      <c r="K131" s="26" t="s">
        <v>294</v>
      </c>
      <c r="L131" s="22" t="s">
        <v>295</v>
      </c>
      <c r="M131" s="23">
        <v>44479</v>
      </c>
      <c r="N131" s="23">
        <v>44479</v>
      </c>
      <c r="O131" s="27" t="s">
        <v>50</v>
      </c>
      <c r="P131"/>
    </row>
    <row r="132" spans="1:16" ht="75">
      <c r="A132" s="22">
        <v>2021</v>
      </c>
      <c r="B132" s="23">
        <v>44440</v>
      </c>
      <c r="C132" s="23">
        <v>44469</v>
      </c>
      <c r="D132" s="22" t="s">
        <v>312</v>
      </c>
      <c r="E132" s="22" t="s">
        <v>45</v>
      </c>
      <c r="F132" s="22" t="s">
        <v>48</v>
      </c>
      <c r="G132" s="23">
        <v>44454</v>
      </c>
      <c r="H132" s="24" t="s">
        <v>291</v>
      </c>
      <c r="I132" s="22" t="s">
        <v>55</v>
      </c>
      <c r="J132" s="28" t="s">
        <v>313</v>
      </c>
      <c r="K132" s="26" t="s">
        <v>294</v>
      </c>
      <c r="L132" s="22" t="s">
        <v>295</v>
      </c>
      <c r="M132" s="23">
        <v>44479</v>
      </c>
      <c r="N132" s="23">
        <v>44479</v>
      </c>
      <c r="O132" s="27" t="s">
        <v>50</v>
      </c>
      <c r="P132"/>
    </row>
    <row r="133" spans="1:16" ht="60">
      <c r="A133" s="22">
        <v>2021</v>
      </c>
      <c r="B133" s="23">
        <v>44440</v>
      </c>
      <c r="C133" s="23">
        <v>44469</v>
      </c>
      <c r="D133" s="22" t="s">
        <v>314</v>
      </c>
      <c r="E133" s="22" t="s">
        <v>45</v>
      </c>
      <c r="F133" s="22" t="s">
        <v>48</v>
      </c>
      <c r="G133" s="23">
        <v>44454</v>
      </c>
      <c r="H133" s="24" t="s">
        <v>291</v>
      </c>
      <c r="I133" s="22" t="s">
        <v>53</v>
      </c>
      <c r="J133" s="30" t="s">
        <v>315</v>
      </c>
      <c r="K133" s="26" t="s">
        <v>294</v>
      </c>
      <c r="L133" s="22" t="s">
        <v>295</v>
      </c>
      <c r="M133" s="23">
        <v>44479</v>
      </c>
      <c r="N133" s="23">
        <v>44479</v>
      </c>
      <c r="O133" s="27" t="s">
        <v>50</v>
      </c>
      <c r="P133"/>
    </row>
    <row r="134" spans="1:16" ht="75">
      <c r="A134" s="22">
        <v>2021</v>
      </c>
      <c r="B134" s="23">
        <v>44440</v>
      </c>
      <c r="C134" s="23">
        <v>44469</v>
      </c>
      <c r="D134" s="22" t="s">
        <v>316</v>
      </c>
      <c r="E134" s="22" t="s">
        <v>45</v>
      </c>
      <c r="F134" s="22" t="s">
        <v>48</v>
      </c>
      <c r="G134" s="23">
        <v>44454</v>
      </c>
      <c r="H134" s="24" t="s">
        <v>291</v>
      </c>
      <c r="I134" s="22" t="s">
        <v>52</v>
      </c>
      <c r="J134" s="29" t="s">
        <v>317</v>
      </c>
      <c r="K134" s="26" t="s">
        <v>294</v>
      </c>
      <c r="L134" s="22" t="s">
        <v>295</v>
      </c>
      <c r="M134" s="23">
        <v>44479</v>
      </c>
      <c r="N134" s="23">
        <v>44479</v>
      </c>
      <c r="O134" s="27" t="s">
        <v>50</v>
      </c>
      <c r="P134"/>
    </row>
    <row r="135" spans="1:16" ht="75">
      <c r="A135" s="22">
        <v>2021</v>
      </c>
      <c r="B135" s="23">
        <v>44440</v>
      </c>
      <c r="C135" s="23">
        <v>44469</v>
      </c>
      <c r="D135" s="22" t="s">
        <v>318</v>
      </c>
      <c r="E135" s="22" t="s">
        <v>45</v>
      </c>
      <c r="F135" s="22" t="s">
        <v>48</v>
      </c>
      <c r="G135" s="23">
        <v>44454</v>
      </c>
      <c r="H135" s="24" t="s">
        <v>291</v>
      </c>
      <c r="I135" s="22" t="s">
        <v>292</v>
      </c>
      <c r="J135" s="28" t="s">
        <v>319</v>
      </c>
      <c r="K135" s="26" t="s">
        <v>294</v>
      </c>
      <c r="L135" s="22" t="s">
        <v>295</v>
      </c>
      <c r="M135" s="23">
        <v>44479</v>
      </c>
      <c r="N135" s="23">
        <v>44479</v>
      </c>
      <c r="O135" s="27" t="s">
        <v>50</v>
      </c>
      <c r="P135"/>
    </row>
    <row r="136" spans="1:16" ht="60">
      <c r="A136" s="22">
        <v>2021</v>
      </c>
      <c r="B136" s="23">
        <v>44440</v>
      </c>
      <c r="C136" s="23">
        <v>44469</v>
      </c>
      <c r="D136" s="22" t="s">
        <v>320</v>
      </c>
      <c r="E136" s="22" t="s">
        <v>45</v>
      </c>
      <c r="F136" s="22" t="s">
        <v>48</v>
      </c>
      <c r="G136" s="23">
        <v>44454</v>
      </c>
      <c r="H136" s="24" t="s">
        <v>291</v>
      </c>
      <c r="I136" s="22" t="s">
        <v>51</v>
      </c>
      <c r="J136" s="28" t="s">
        <v>321</v>
      </c>
      <c r="K136" s="26" t="s">
        <v>294</v>
      </c>
      <c r="L136" s="22" t="s">
        <v>295</v>
      </c>
      <c r="M136" s="23">
        <v>44479</v>
      </c>
      <c r="N136" s="23">
        <v>44479</v>
      </c>
      <c r="O136" s="27" t="s">
        <v>50</v>
      </c>
      <c r="P136"/>
    </row>
    <row r="137" spans="1:16" ht="60">
      <c r="A137" s="22">
        <v>2021</v>
      </c>
      <c r="B137" s="23">
        <v>44440</v>
      </c>
      <c r="C137" s="23">
        <v>44469</v>
      </c>
      <c r="D137" s="22" t="s">
        <v>322</v>
      </c>
      <c r="E137" s="22" t="s">
        <v>45</v>
      </c>
      <c r="F137" s="22" t="s">
        <v>48</v>
      </c>
      <c r="G137" s="23">
        <v>44454</v>
      </c>
      <c r="H137" s="24" t="s">
        <v>291</v>
      </c>
      <c r="I137" s="22" t="s">
        <v>53</v>
      </c>
      <c r="J137" s="31" t="s">
        <v>323</v>
      </c>
      <c r="K137" s="26" t="s">
        <v>294</v>
      </c>
      <c r="L137" s="22" t="s">
        <v>295</v>
      </c>
      <c r="M137" s="23">
        <v>44479</v>
      </c>
      <c r="N137" s="23">
        <v>44479</v>
      </c>
      <c r="O137" s="27" t="s">
        <v>50</v>
      </c>
      <c r="P137"/>
    </row>
    <row r="138" spans="1:16" ht="75">
      <c r="A138" s="22">
        <v>2021</v>
      </c>
      <c r="B138" s="23">
        <v>44440</v>
      </c>
      <c r="C138" s="23">
        <v>44469</v>
      </c>
      <c r="D138" s="22" t="s">
        <v>324</v>
      </c>
      <c r="E138" s="22" t="s">
        <v>45</v>
      </c>
      <c r="F138" s="22" t="s">
        <v>48</v>
      </c>
      <c r="G138" s="23">
        <v>44454</v>
      </c>
      <c r="H138" s="24" t="s">
        <v>291</v>
      </c>
      <c r="I138" s="22" t="s">
        <v>53</v>
      </c>
      <c r="J138" s="30" t="s">
        <v>325</v>
      </c>
      <c r="K138" s="26" t="s">
        <v>294</v>
      </c>
      <c r="L138" s="22" t="s">
        <v>295</v>
      </c>
      <c r="M138" s="23">
        <v>44479</v>
      </c>
      <c r="N138" s="23">
        <v>44479</v>
      </c>
      <c r="O138" s="27" t="s">
        <v>50</v>
      </c>
      <c r="P138"/>
    </row>
    <row r="139" spans="1:16" ht="60">
      <c r="A139" s="22">
        <v>2021</v>
      </c>
      <c r="B139" s="23">
        <v>44440</v>
      </c>
      <c r="C139" s="23">
        <v>44469</v>
      </c>
      <c r="D139" s="22" t="s">
        <v>326</v>
      </c>
      <c r="E139" s="22" t="s">
        <v>45</v>
      </c>
      <c r="F139" s="22" t="s">
        <v>48</v>
      </c>
      <c r="G139" s="23">
        <v>44454</v>
      </c>
      <c r="H139" s="24" t="s">
        <v>291</v>
      </c>
      <c r="I139" s="22" t="s">
        <v>53</v>
      </c>
      <c r="J139" s="28" t="s">
        <v>327</v>
      </c>
      <c r="K139" s="26" t="s">
        <v>294</v>
      </c>
      <c r="L139" s="22" t="s">
        <v>295</v>
      </c>
      <c r="M139" s="23">
        <v>44479</v>
      </c>
      <c r="N139" s="23">
        <v>44479</v>
      </c>
      <c r="O139" s="27" t="s">
        <v>50</v>
      </c>
      <c r="P139"/>
    </row>
    <row r="140" spans="1:16" ht="60">
      <c r="A140" s="22">
        <v>2021</v>
      </c>
      <c r="B140" s="23">
        <v>44440</v>
      </c>
      <c r="C140" s="23">
        <v>44469</v>
      </c>
      <c r="D140" s="22" t="s">
        <v>328</v>
      </c>
      <c r="E140" s="22" t="s">
        <v>45</v>
      </c>
      <c r="F140" s="22" t="s">
        <v>48</v>
      </c>
      <c r="G140" s="23">
        <v>44454</v>
      </c>
      <c r="H140" s="24" t="s">
        <v>291</v>
      </c>
      <c r="I140" s="22" t="s">
        <v>292</v>
      </c>
      <c r="J140" s="30" t="s">
        <v>329</v>
      </c>
      <c r="K140" s="26" t="s">
        <v>294</v>
      </c>
      <c r="L140" s="22" t="s">
        <v>295</v>
      </c>
      <c r="M140" s="23">
        <v>44479</v>
      </c>
      <c r="N140" s="23">
        <v>44479</v>
      </c>
      <c r="O140" s="27" t="s">
        <v>50</v>
      </c>
      <c r="P140"/>
    </row>
    <row r="141" spans="1:16" ht="60">
      <c r="A141" s="22">
        <v>2021</v>
      </c>
      <c r="B141" s="23">
        <v>44440</v>
      </c>
      <c r="C141" s="23">
        <v>44469</v>
      </c>
      <c r="D141" s="22" t="s">
        <v>330</v>
      </c>
      <c r="E141" s="22" t="s">
        <v>45</v>
      </c>
      <c r="F141" s="22" t="s">
        <v>48</v>
      </c>
      <c r="G141" s="23">
        <v>44454</v>
      </c>
      <c r="H141" s="24" t="s">
        <v>291</v>
      </c>
      <c r="I141" s="22" t="s">
        <v>55</v>
      </c>
      <c r="J141" s="29" t="s">
        <v>331</v>
      </c>
      <c r="K141" s="26" t="s">
        <v>294</v>
      </c>
      <c r="L141" s="22" t="s">
        <v>295</v>
      </c>
      <c r="M141" s="23">
        <v>44479</v>
      </c>
      <c r="N141" s="23">
        <v>44479</v>
      </c>
      <c r="O141" s="27" t="s">
        <v>50</v>
      </c>
      <c r="P141"/>
    </row>
    <row r="142" spans="1:16" ht="51">
      <c r="A142" s="33">
        <v>2021</v>
      </c>
      <c r="B142" s="34">
        <v>44440</v>
      </c>
      <c r="C142" s="34">
        <v>44469</v>
      </c>
      <c r="D142" s="33" t="s">
        <v>340</v>
      </c>
      <c r="E142" s="33" t="s">
        <v>45</v>
      </c>
      <c r="F142" s="33" t="s">
        <v>48</v>
      </c>
      <c r="G142" s="34">
        <v>44454</v>
      </c>
      <c r="H142" s="35" t="s">
        <v>291</v>
      </c>
      <c r="I142" s="33" t="s">
        <v>341</v>
      </c>
      <c r="J142" s="36" t="s">
        <v>342</v>
      </c>
      <c r="K142" s="37" t="s">
        <v>343</v>
      </c>
      <c r="L142" s="33" t="s">
        <v>295</v>
      </c>
      <c r="M142" s="34">
        <v>44484</v>
      </c>
      <c r="N142" s="34">
        <v>44484</v>
      </c>
      <c r="O142" s="33" t="s">
        <v>50</v>
      </c>
      <c r="P142"/>
    </row>
    <row r="143" spans="1:16" ht="51.75">
      <c r="A143" s="33">
        <v>2021</v>
      </c>
      <c r="B143" s="34">
        <v>44440</v>
      </c>
      <c r="C143" s="34">
        <v>44469</v>
      </c>
      <c r="D143" s="33" t="s">
        <v>344</v>
      </c>
      <c r="E143" s="33" t="s">
        <v>45</v>
      </c>
      <c r="F143" s="33" t="s">
        <v>48</v>
      </c>
      <c r="G143" s="34">
        <v>44454</v>
      </c>
      <c r="H143" s="35" t="s">
        <v>291</v>
      </c>
      <c r="I143" s="33" t="s">
        <v>345</v>
      </c>
      <c r="J143" s="38" t="s">
        <v>346</v>
      </c>
      <c r="K143" s="37" t="s">
        <v>343</v>
      </c>
      <c r="L143" s="33" t="s">
        <v>295</v>
      </c>
      <c r="M143" s="34">
        <v>44484</v>
      </c>
      <c r="N143" s="34">
        <v>44484</v>
      </c>
      <c r="O143" s="33" t="s">
        <v>50</v>
      </c>
      <c r="P143"/>
    </row>
    <row r="144" spans="1:16" ht="51.75">
      <c r="A144" s="33">
        <v>2021</v>
      </c>
      <c r="B144" s="34">
        <v>44440</v>
      </c>
      <c r="C144" s="34">
        <v>44469</v>
      </c>
      <c r="D144" s="33" t="s">
        <v>347</v>
      </c>
      <c r="E144" s="33" t="s">
        <v>45</v>
      </c>
      <c r="F144" s="33" t="s">
        <v>48</v>
      </c>
      <c r="G144" s="34">
        <v>44461</v>
      </c>
      <c r="H144" s="35" t="s">
        <v>291</v>
      </c>
      <c r="I144" s="33" t="s">
        <v>348</v>
      </c>
      <c r="J144" s="38" t="s">
        <v>349</v>
      </c>
      <c r="K144" s="37" t="s">
        <v>343</v>
      </c>
      <c r="L144" s="33" t="s">
        <v>295</v>
      </c>
      <c r="M144" s="34">
        <v>44484</v>
      </c>
      <c r="N144" s="34">
        <v>44484</v>
      </c>
      <c r="O144" s="33" t="s">
        <v>50</v>
      </c>
      <c r="P144"/>
    </row>
    <row r="145" spans="1:16" ht="51.75">
      <c r="A145" s="33">
        <v>2021</v>
      </c>
      <c r="B145" s="34">
        <v>44440</v>
      </c>
      <c r="C145" s="34">
        <v>44469</v>
      </c>
      <c r="D145" s="33" t="s">
        <v>350</v>
      </c>
      <c r="E145" s="33" t="s">
        <v>45</v>
      </c>
      <c r="F145" s="33" t="s">
        <v>48</v>
      </c>
      <c r="G145" s="34">
        <v>44461</v>
      </c>
      <c r="H145" s="35" t="s">
        <v>291</v>
      </c>
      <c r="I145" s="33" t="s">
        <v>348</v>
      </c>
      <c r="J145" s="38" t="s">
        <v>351</v>
      </c>
      <c r="K145" s="37" t="s">
        <v>343</v>
      </c>
      <c r="L145" s="33" t="s">
        <v>295</v>
      </c>
      <c r="M145" s="34">
        <v>44484</v>
      </c>
      <c r="N145" s="34">
        <v>44484</v>
      </c>
      <c r="O145" s="33" t="s">
        <v>50</v>
      </c>
      <c r="P145"/>
    </row>
    <row r="146" spans="1:16" ht="51.75">
      <c r="A146" s="33">
        <v>2021</v>
      </c>
      <c r="B146" s="34">
        <v>44440</v>
      </c>
      <c r="C146" s="34">
        <v>44469</v>
      </c>
      <c r="D146" s="33" t="s">
        <v>352</v>
      </c>
      <c r="E146" s="33" t="s">
        <v>45</v>
      </c>
      <c r="F146" s="33" t="s">
        <v>48</v>
      </c>
      <c r="G146" s="34">
        <v>44461</v>
      </c>
      <c r="H146" s="35" t="s">
        <v>291</v>
      </c>
      <c r="I146" s="33" t="s">
        <v>348</v>
      </c>
      <c r="J146" s="38" t="s">
        <v>353</v>
      </c>
      <c r="K146" s="37" t="s">
        <v>343</v>
      </c>
      <c r="L146" s="33" t="s">
        <v>295</v>
      </c>
      <c r="M146" s="34">
        <v>44484</v>
      </c>
      <c r="N146" s="34">
        <v>44484</v>
      </c>
      <c r="O146" s="33" t="s">
        <v>50</v>
      </c>
      <c r="P146"/>
    </row>
    <row r="147" spans="1:16" ht="51.75">
      <c r="A147" s="33">
        <v>2021</v>
      </c>
      <c r="B147" s="34">
        <v>44440</v>
      </c>
      <c r="C147" s="34">
        <v>44469</v>
      </c>
      <c r="D147" s="33" t="s">
        <v>354</v>
      </c>
      <c r="E147" s="33" t="s">
        <v>45</v>
      </c>
      <c r="F147" s="33" t="s">
        <v>48</v>
      </c>
      <c r="G147" s="34">
        <v>44461</v>
      </c>
      <c r="H147" s="35" t="s">
        <v>291</v>
      </c>
      <c r="I147" s="33" t="s">
        <v>348</v>
      </c>
      <c r="J147" s="38" t="s">
        <v>355</v>
      </c>
      <c r="K147" s="37" t="s">
        <v>343</v>
      </c>
      <c r="L147" s="33" t="s">
        <v>295</v>
      </c>
      <c r="M147" s="34">
        <v>44484</v>
      </c>
      <c r="N147" s="34">
        <v>44484</v>
      </c>
      <c r="O147" s="33" t="s">
        <v>50</v>
      </c>
      <c r="P147"/>
    </row>
    <row r="148" spans="1:16" ht="64.5">
      <c r="A148" s="33">
        <v>2021</v>
      </c>
      <c r="B148" s="34">
        <v>44440</v>
      </c>
      <c r="C148" s="34">
        <v>44469</v>
      </c>
      <c r="D148" s="33" t="s">
        <v>356</v>
      </c>
      <c r="E148" s="33" t="s">
        <v>45</v>
      </c>
      <c r="F148" s="33" t="s">
        <v>48</v>
      </c>
      <c r="G148" s="34">
        <v>44461</v>
      </c>
      <c r="H148" s="35" t="s">
        <v>291</v>
      </c>
      <c r="I148" s="33" t="s">
        <v>348</v>
      </c>
      <c r="J148" s="37" t="s">
        <v>357</v>
      </c>
      <c r="K148" s="37" t="s">
        <v>343</v>
      </c>
      <c r="L148" s="33" t="s">
        <v>295</v>
      </c>
      <c r="M148" s="34">
        <v>44484</v>
      </c>
      <c r="N148" s="34">
        <v>44484</v>
      </c>
      <c r="O148" s="33" t="s">
        <v>50</v>
      </c>
      <c r="P148"/>
    </row>
    <row r="149" spans="1:16" ht="51.75">
      <c r="A149" s="33">
        <v>2021</v>
      </c>
      <c r="B149" s="34">
        <v>44441</v>
      </c>
      <c r="C149" s="34">
        <v>44469</v>
      </c>
      <c r="D149" s="33" t="s">
        <v>358</v>
      </c>
      <c r="E149" s="33" t="s">
        <v>45</v>
      </c>
      <c r="F149" s="33" t="s">
        <v>48</v>
      </c>
      <c r="G149" s="34">
        <v>44461</v>
      </c>
      <c r="H149" s="35" t="s">
        <v>291</v>
      </c>
      <c r="I149" s="33" t="s">
        <v>359</v>
      </c>
      <c r="J149" s="38" t="s">
        <v>360</v>
      </c>
      <c r="K149" s="37" t="s">
        <v>343</v>
      </c>
      <c r="L149" s="33" t="s">
        <v>295</v>
      </c>
      <c r="M149" s="34">
        <v>44484</v>
      </c>
      <c r="N149" s="34">
        <v>44484</v>
      </c>
      <c r="O149" s="33" t="s">
        <v>50</v>
      </c>
      <c r="P149"/>
    </row>
    <row r="150" spans="1:16" ht="39">
      <c r="A150" s="33">
        <v>2021</v>
      </c>
      <c r="B150" s="34">
        <v>44445</v>
      </c>
      <c r="C150" s="34">
        <v>44469</v>
      </c>
      <c r="D150" s="33" t="s">
        <v>361</v>
      </c>
      <c r="E150" s="33" t="s">
        <v>45</v>
      </c>
      <c r="F150" s="33" t="s">
        <v>48</v>
      </c>
      <c r="G150" s="34">
        <v>44468</v>
      </c>
      <c r="H150" s="35" t="s">
        <v>291</v>
      </c>
      <c r="I150" s="33" t="s">
        <v>359</v>
      </c>
      <c r="J150" s="38" t="s">
        <v>362</v>
      </c>
      <c r="K150" s="37" t="s">
        <v>343</v>
      </c>
      <c r="L150" s="33" t="s">
        <v>295</v>
      </c>
      <c r="M150" s="34">
        <v>44484</v>
      </c>
      <c r="N150" s="34">
        <v>44484</v>
      </c>
      <c r="O150" s="33" t="s">
        <v>50</v>
      </c>
      <c r="P150"/>
    </row>
    <row r="151" spans="1:16" ht="51.75">
      <c r="A151" s="33">
        <v>2021</v>
      </c>
      <c r="B151" s="34">
        <v>44442</v>
      </c>
      <c r="C151" s="34">
        <v>44469</v>
      </c>
      <c r="D151" s="33" t="s">
        <v>363</v>
      </c>
      <c r="E151" s="33" t="s">
        <v>45</v>
      </c>
      <c r="F151" s="33" t="s">
        <v>48</v>
      </c>
      <c r="G151" s="34">
        <v>44468</v>
      </c>
      <c r="H151" s="35" t="s">
        <v>291</v>
      </c>
      <c r="I151" s="33" t="s">
        <v>364</v>
      </c>
      <c r="J151" s="38" t="s">
        <v>365</v>
      </c>
      <c r="K151" s="37" t="s">
        <v>343</v>
      </c>
      <c r="L151" s="33" t="s">
        <v>295</v>
      </c>
      <c r="M151" s="34">
        <v>44484</v>
      </c>
      <c r="N151" s="34">
        <v>44484</v>
      </c>
      <c r="O151" s="33" t="s">
        <v>50</v>
      </c>
      <c r="P151"/>
    </row>
    <row r="152" spans="1:16" ht="51.75">
      <c r="A152" s="33">
        <v>2021</v>
      </c>
      <c r="B152" s="34">
        <v>44443</v>
      </c>
      <c r="C152" s="34">
        <v>44469</v>
      </c>
      <c r="D152" s="33" t="s">
        <v>366</v>
      </c>
      <c r="E152" s="33" t="s">
        <v>45</v>
      </c>
      <c r="F152" s="33" t="s">
        <v>48</v>
      </c>
      <c r="G152" s="34">
        <v>44468</v>
      </c>
      <c r="H152" s="35" t="s">
        <v>291</v>
      </c>
      <c r="I152" s="33" t="s">
        <v>341</v>
      </c>
      <c r="J152" s="37" t="s">
        <v>367</v>
      </c>
      <c r="K152" s="37" t="s">
        <v>343</v>
      </c>
      <c r="L152" s="33" t="s">
        <v>295</v>
      </c>
      <c r="M152" s="34">
        <v>44484</v>
      </c>
      <c r="N152" s="34">
        <v>44484</v>
      </c>
      <c r="O152" s="33" t="s">
        <v>50</v>
      </c>
      <c r="P152"/>
    </row>
    <row r="153" spans="1:16" ht="51.75">
      <c r="A153" s="33">
        <v>2021</v>
      </c>
      <c r="B153" s="34">
        <v>44444</v>
      </c>
      <c r="C153" s="34">
        <v>44469</v>
      </c>
      <c r="D153" s="33" t="s">
        <v>368</v>
      </c>
      <c r="E153" s="33" t="s">
        <v>45</v>
      </c>
      <c r="F153" s="33" t="s">
        <v>48</v>
      </c>
      <c r="G153" s="34">
        <v>44468</v>
      </c>
      <c r="H153" s="35" t="s">
        <v>291</v>
      </c>
      <c r="I153" s="33" t="s">
        <v>359</v>
      </c>
      <c r="J153" s="38" t="s">
        <v>369</v>
      </c>
      <c r="K153" s="37" t="s">
        <v>343</v>
      </c>
      <c r="L153" s="33" t="s">
        <v>295</v>
      </c>
      <c r="M153" s="34">
        <v>44484</v>
      </c>
      <c r="N153" s="34">
        <v>44484</v>
      </c>
      <c r="O153" s="33" t="s">
        <v>50</v>
      </c>
      <c r="P153"/>
    </row>
    <row r="154" spans="1:16" ht="60">
      <c r="A154" s="5">
        <v>2021</v>
      </c>
      <c r="B154" s="12">
        <v>44440</v>
      </c>
      <c r="C154" s="12">
        <v>44469</v>
      </c>
      <c r="D154" s="5" t="s">
        <v>332</v>
      </c>
      <c r="E154" s="5" t="s">
        <v>45</v>
      </c>
      <c r="F154" s="5" t="s">
        <v>48</v>
      </c>
      <c r="G154" s="12">
        <v>44445</v>
      </c>
      <c r="H154" s="5" t="s">
        <v>333</v>
      </c>
      <c r="I154" s="5" t="s">
        <v>334</v>
      </c>
      <c r="J154" s="32" t="s">
        <v>335</v>
      </c>
      <c r="K154" s="32" t="s">
        <v>335</v>
      </c>
      <c r="L154" s="5" t="s">
        <v>336</v>
      </c>
      <c r="M154" s="12">
        <v>44475</v>
      </c>
      <c r="N154" s="12">
        <v>44475</v>
      </c>
      <c r="O154" s="5" t="s">
        <v>50</v>
      </c>
      <c r="P154"/>
    </row>
    <row r="155" spans="1:16" ht="60">
      <c r="A155" s="5">
        <v>2021</v>
      </c>
      <c r="B155" s="12">
        <v>44440</v>
      </c>
      <c r="C155" s="12">
        <v>44469</v>
      </c>
      <c r="D155" s="5" t="s">
        <v>337</v>
      </c>
      <c r="E155" s="5" t="s">
        <v>45</v>
      </c>
      <c r="F155" s="5" t="s">
        <v>48</v>
      </c>
      <c r="G155" s="12">
        <v>44468</v>
      </c>
      <c r="H155" s="5" t="s">
        <v>333</v>
      </c>
      <c r="I155" s="5" t="s">
        <v>338</v>
      </c>
      <c r="J155" s="32" t="s">
        <v>339</v>
      </c>
      <c r="K155" s="32" t="s">
        <v>339</v>
      </c>
      <c r="L155" s="5" t="s">
        <v>336</v>
      </c>
      <c r="M155" s="12">
        <v>44475</v>
      </c>
      <c r="N155" s="12">
        <v>44475</v>
      </c>
      <c r="O155" s="5" t="s">
        <v>50</v>
      </c>
      <c r="P155"/>
    </row>
    <row r="156" spans="1:16" ht="50.1" customHeight="1">
      <c r="A156">
        <v>2021</v>
      </c>
      <c r="B156" s="39">
        <v>44440</v>
      </c>
      <c r="C156" s="39">
        <v>44469</v>
      </c>
      <c r="D156" t="s">
        <v>370</v>
      </c>
      <c r="E156" t="s">
        <v>45</v>
      </c>
      <c r="F156" t="s">
        <v>48</v>
      </c>
      <c r="G156" s="39">
        <v>44445</v>
      </c>
      <c r="H156" t="s">
        <v>371</v>
      </c>
      <c r="I156" t="s">
        <v>372</v>
      </c>
      <c r="J156" s="40" t="s">
        <v>373</v>
      </c>
      <c r="K156" s="41" t="s">
        <v>374</v>
      </c>
      <c r="L156" t="s">
        <v>375</v>
      </c>
      <c r="M156" s="39">
        <v>44454</v>
      </c>
      <c r="N156" s="39">
        <v>44454</v>
      </c>
      <c r="O156" t="s">
        <v>50</v>
      </c>
      <c r="P156"/>
    </row>
    <row r="157" spans="1:16" ht="60">
      <c r="A157" s="45">
        <v>2021</v>
      </c>
      <c r="B157" s="46">
        <v>44440</v>
      </c>
      <c r="C157" s="46">
        <v>44469</v>
      </c>
      <c r="D157" s="45" t="s">
        <v>376</v>
      </c>
      <c r="E157" s="45" t="s">
        <v>45</v>
      </c>
      <c r="F157" s="45" t="s">
        <v>377</v>
      </c>
      <c r="G157" s="46">
        <v>44353</v>
      </c>
      <c r="H157" s="47" t="s">
        <v>378</v>
      </c>
      <c r="I157" s="45" t="s">
        <v>53</v>
      </c>
      <c r="J157" s="48" t="s">
        <v>379</v>
      </c>
      <c r="K157" s="49" t="s">
        <v>380</v>
      </c>
      <c r="L157" s="45" t="s">
        <v>381</v>
      </c>
      <c r="M157" s="46">
        <v>44484</v>
      </c>
      <c r="N157" s="46">
        <v>44484</v>
      </c>
      <c r="O157"/>
      <c r="P157"/>
    </row>
    <row r="158" spans="1:16" ht="60">
      <c r="A158" s="45">
        <v>2021</v>
      </c>
      <c r="B158" s="46">
        <v>44440</v>
      </c>
      <c r="C158" s="46">
        <v>44469</v>
      </c>
      <c r="D158" s="45" t="s">
        <v>382</v>
      </c>
      <c r="E158" s="45" t="s">
        <v>45</v>
      </c>
      <c r="F158" s="45" t="s">
        <v>377</v>
      </c>
      <c r="G158" s="46">
        <v>44440</v>
      </c>
      <c r="H158" s="47" t="s">
        <v>378</v>
      </c>
      <c r="I158" s="45" t="s">
        <v>52</v>
      </c>
      <c r="J158" s="50" t="s">
        <v>383</v>
      </c>
      <c r="K158" s="49" t="s">
        <v>380</v>
      </c>
      <c r="L158" s="45" t="s">
        <v>381</v>
      </c>
      <c r="M158" s="46">
        <v>44484</v>
      </c>
      <c r="N158" s="46">
        <v>44484</v>
      </c>
      <c r="O158"/>
      <c r="P158"/>
    </row>
    <row r="159" spans="1:16" ht="60">
      <c r="A159" s="45">
        <v>2021</v>
      </c>
      <c r="B159" s="46">
        <v>44440</v>
      </c>
      <c r="C159" s="46">
        <v>44469</v>
      </c>
      <c r="D159" s="45" t="s">
        <v>384</v>
      </c>
      <c r="E159" s="45" t="s">
        <v>45</v>
      </c>
      <c r="F159" s="45" t="s">
        <v>377</v>
      </c>
      <c r="G159" s="46">
        <v>44490</v>
      </c>
      <c r="H159" s="47" t="s">
        <v>378</v>
      </c>
      <c r="I159" s="45" t="s">
        <v>54</v>
      </c>
      <c r="J159" s="51" t="s">
        <v>385</v>
      </c>
      <c r="K159" s="49" t="s">
        <v>380</v>
      </c>
      <c r="L159" s="45" t="s">
        <v>381</v>
      </c>
      <c r="M159" s="46">
        <v>44484</v>
      </c>
      <c r="N159" s="46">
        <v>44484</v>
      </c>
      <c r="O159"/>
      <c r="P159"/>
    </row>
    <row r="160" spans="1:16" ht="60">
      <c r="A160" s="45">
        <v>2021</v>
      </c>
      <c r="B160" s="46">
        <v>44440</v>
      </c>
      <c r="C160" s="46">
        <v>44469</v>
      </c>
      <c r="D160" s="45" t="s">
        <v>386</v>
      </c>
      <c r="E160" s="45" t="s">
        <v>45</v>
      </c>
      <c r="F160" s="45" t="s">
        <v>377</v>
      </c>
      <c r="G160" s="46">
        <v>44125</v>
      </c>
      <c r="H160" s="47" t="s">
        <v>378</v>
      </c>
      <c r="I160" s="45" t="s">
        <v>55</v>
      </c>
      <c r="J160" s="51" t="s">
        <v>387</v>
      </c>
      <c r="K160" s="49" t="s">
        <v>380</v>
      </c>
      <c r="L160" s="45" t="s">
        <v>381</v>
      </c>
      <c r="M160" s="46">
        <v>44484</v>
      </c>
      <c r="N160" s="46">
        <v>44484</v>
      </c>
      <c r="O160"/>
      <c r="P160"/>
    </row>
    <row r="161" spans="1:16" ht="60">
      <c r="A161" s="45">
        <v>2021</v>
      </c>
      <c r="B161" s="46">
        <v>44440</v>
      </c>
      <c r="C161" s="46">
        <v>44469</v>
      </c>
      <c r="D161" s="45" t="s">
        <v>388</v>
      </c>
      <c r="E161" s="45" t="s">
        <v>45</v>
      </c>
      <c r="F161" s="45" t="s">
        <v>377</v>
      </c>
      <c r="G161" s="46">
        <v>44125</v>
      </c>
      <c r="H161" s="47" t="s">
        <v>378</v>
      </c>
      <c r="I161" s="45" t="s">
        <v>55</v>
      </c>
      <c r="J161" s="51" t="s">
        <v>389</v>
      </c>
      <c r="K161" s="49" t="s">
        <v>380</v>
      </c>
      <c r="L161" s="45" t="s">
        <v>381</v>
      </c>
      <c r="M161" s="46">
        <v>44484</v>
      </c>
      <c r="N161" s="46">
        <v>44484</v>
      </c>
      <c r="O161"/>
      <c r="P161"/>
    </row>
    <row r="162" spans="1:16" ht="60">
      <c r="A162" s="45">
        <v>2021</v>
      </c>
      <c r="B162" s="46">
        <v>44440</v>
      </c>
      <c r="C162" s="46">
        <v>44469</v>
      </c>
      <c r="D162" s="45" t="s">
        <v>390</v>
      </c>
      <c r="E162" s="45" t="s">
        <v>45</v>
      </c>
      <c r="F162" s="45" t="s">
        <v>377</v>
      </c>
      <c r="G162" s="46">
        <v>44414</v>
      </c>
      <c r="H162" s="47" t="s">
        <v>378</v>
      </c>
      <c r="I162" s="45" t="s">
        <v>53</v>
      </c>
      <c r="J162" s="51" t="s">
        <v>391</v>
      </c>
      <c r="K162" s="49" t="s">
        <v>380</v>
      </c>
      <c r="L162" s="45" t="s">
        <v>381</v>
      </c>
      <c r="M162" s="46">
        <v>44484</v>
      </c>
      <c r="N162" s="46">
        <v>44484</v>
      </c>
      <c r="O162"/>
      <c r="P162"/>
    </row>
    <row r="163" spans="1:16" ht="75">
      <c r="A163" s="45">
        <v>2021</v>
      </c>
      <c r="B163" s="46">
        <v>44440</v>
      </c>
      <c r="C163" s="46">
        <v>44469</v>
      </c>
      <c r="D163" s="45" t="s">
        <v>392</v>
      </c>
      <c r="E163" s="45" t="s">
        <v>45</v>
      </c>
      <c r="F163" s="45" t="s">
        <v>377</v>
      </c>
      <c r="G163" s="46">
        <v>44447</v>
      </c>
      <c r="H163" s="47" t="s">
        <v>378</v>
      </c>
      <c r="I163" s="45" t="s">
        <v>52</v>
      </c>
      <c r="J163" s="51" t="s">
        <v>393</v>
      </c>
      <c r="K163" s="49" t="s">
        <v>380</v>
      </c>
      <c r="L163" s="45" t="s">
        <v>381</v>
      </c>
      <c r="M163" s="46">
        <v>44484</v>
      </c>
      <c r="N163" s="46">
        <v>44484</v>
      </c>
      <c r="O163"/>
      <c r="P163"/>
    </row>
    <row r="164" spans="1:16" ht="75">
      <c r="A164" s="45">
        <v>2021</v>
      </c>
      <c r="B164" s="46">
        <v>44440</v>
      </c>
      <c r="C164" s="46">
        <v>44469</v>
      </c>
      <c r="D164" s="45" t="s">
        <v>394</v>
      </c>
      <c r="E164" s="45" t="s">
        <v>45</v>
      </c>
      <c r="F164" s="45" t="s">
        <v>377</v>
      </c>
      <c r="G164" s="46">
        <v>44447</v>
      </c>
      <c r="H164" s="47" t="s">
        <v>378</v>
      </c>
      <c r="I164" s="45" t="s">
        <v>52</v>
      </c>
      <c r="J164" s="51" t="s">
        <v>395</v>
      </c>
      <c r="K164" s="49" t="s">
        <v>380</v>
      </c>
      <c r="L164" s="45" t="s">
        <v>381</v>
      </c>
      <c r="M164" s="46">
        <v>44484</v>
      </c>
      <c r="N164" s="46">
        <v>44484</v>
      </c>
      <c r="O164"/>
      <c r="P164"/>
    </row>
    <row r="165" spans="1:16" ht="60">
      <c r="A165" s="45">
        <v>2021</v>
      </c>
      <c r="B165" s="46">
        <v>44440</v>
      </c>
      <c r="C165" s="46">
        <v>44469</v>
      </c>
      <c r="D165" s="45" t="s">
        <v>396</v>
      </c>
      <c r="E165" s="45" t="s">
        <v>45</v>
      </c>
      <c r="F165" s="45" t="s">
        <v>377</v>
      </c>
      <c r="G165" s="46">
        <v>44128</v>
      </c>
      <c r="H165" s="47" t="s">
        <v>378</v>
      </c>
      <c r="I165" s="45" t="s">
        <v>53</v>
      </c>
      <c r="J165" s="51" t="s">
        <v>397</v>
      </c>
      <c r="K165" s="49" t="s">
        <v>380</v>
      </c>
      <c r="L165" s="45" t="s">
        <v>381</v>
      </c>
      <c r="M165" s="46">
        <v>44484</v>
      </c>
      <c r="N165" s="46">
        <v>44484</v>
      </c>
      <c r="O165"/>
      <c r="P165"/>
    </row>
    <row r="166" spans="1:16" ht="60">
      <c r="A166" s="45">
        <v>2021</v>
      </c>
      <c r="B166" s="46">
        <v>44440</v>
      </c>
      <c r="C166" s="46">
        <v>44469</v>
      </c>
      <c r="D166" s="45" t="s">
        <v>398</v>
      </c>
      <c r="E166" s="45" t="s">
        <v>45</v>
      </c>
      <c r="F166" s="45" t="s">
        <v>377</v>
      </c>
      <c r="G166" s="46">
        <v>44125</v>
      </c>
      <c r="H166" s="47" t="s">
        <v>378</v>
      </c>
      <c r="I166" s="45" t="s">
        <v>53</v>
      </c>
      <c r="J166" s="52" t="s">
        <v>399</v>
      </c>
      <c r="K166" s="49" t="s">
        <v>380</v>
      </c>
      <c r="L166" s="45" t="s">
        <v>381</v>
      </c>
      <c r="M166" s="46">
        <v>44484</v>
      </c>
      <c r="N166" s="46">
        <v>44484</v>
      </c>
      <c r="O166"/>
      <c r="P166"/>
    </row>
    <row r="167" spans="1:16" ht="82.5" customHeight="1" thickBot="1">
      <c r="A167" s="45">
        <v>2021</v>
      </c>
      <c r="B167" s="46">
        <v>44440</v>
      </c>
      <c r="C167" s="46">
        <v>44469</v>
      </c>
      <c r="D167" s="45" t="s">
        <v>400</v>
      </c>
      <c r="E167" s="45" t="s">
        <v>45</v>
      </c>
      <c r="F167" s="45" t="s">
        <v>377</v>
      </c>
      <c r="G167" s="46">
        <v>44125</v>
      </c>
      <c r="H167" s="47" t="s">
        <v>378</v>
      </c>
      <c r="I167" s="45" t="s">
        <v>53</v>
      </c>
      <c r="J167" s="53" t="s">
        <v>401</v>
      </c>
      <c r="K167" s="49" t="s">
        <v>380</v>
      </c>
      <c r="L167" s="45" t="s">
        <v>381</v>
      </c>
      <c r="M167" s="46">
        <v>44484</v>
      </c>
      <c r="N167" s="46">
        <v>44484</v>
      </c>
      <c r="O167"/>
      <c r="P167"/>
    </row>
    <row r="168" spans="1:16" ht="60.75" thickBot="1">
      <c r="A168" s="45">
        <v>2021</v>
      </c>
      <c r="B168" s="46">
        <v>44440</v>
      </c>
      <c r="C168" s="46">
        <v>44469</v>
      </c>
      <c r="D168" s="45" t="s">
        <v>402</v>
      </c>
      <c r="E168" s="45" t="s">
        <v>45</v>
      </c>
      <c r="F168" s="45" t="s">
        <v>377</v>
      </c>
      <c r="G168" s="46">
        <v>44132</v>
      </c>
      <c r="H168" s="47" t="s">
        <v>378</v>
      </c>
      <c r="I168" s="45" t="s">
        <v>52</v>
      </c>
      <c r="J168" s="53" t="s">
        <v>403</v>
      </c>
      <c r="K168" s="49" t="s">
        <v>380</v>
      </c>
      <c r="L168" s="45" t="s">
        <v>381</v>
      </c>
      <c r="M168" s="46">
        <v>44484</v>
      </c>
      <c r="N168" s="46">
        <v>44484</v>
      </c>
      <c r="O168"/>
      <c r="P168"/>
    </row>
    <row r="169" spans="1:16" ht="60">
      <c r="A169" s="45">
        <v>2021</v>
      </c>
      <c r="B169" s="46">
        <v>44440</v>
      </c>
      <c r="C169" s="46">
        <v>44469</v>
      </c>
      <c r="D169" s="45" t="s">
        <v>404</v>
      </c>
      <c r="E169" s="45" t="s">
        <v>45</v>
      </c>
      <c r="F169" s="45" t="s">
        <v>377</v>
      </c>
      <c r="G169" s="46">
        <v>44125</v>
      </c>
      <c r="H169" s="47" t="s">
        <v>378</v>
      </c>
      <c r="I169" s="45" t="s">
        <v>54</v>
      </c>
      <c r="J169" s="54" t="s">
        <v>405</v>
      </c>
      <c r="K169" s="49" t="s">
        <v>380</v>
      </c>
      <c r="L169" s="45" t="s">
        <v>381</v>
      </c>
      <c r="M169" s="46">
        <v>44484</v>
      </c>
      <c r="N169" s="46">
        <v>44484</v>
      </c>
      <c r="O169"/>
      <c r="P169"/>
    </row>
    <row r="170" spans="1:16" ht="75">
      <c r="A170" s="45">
        <v>2021</v>
      </c>
      <c r="B170" s="46">
        <v>44440</v>
      </c>
      <c r="C170" s="46">
        <v>44469</v>
      </c>
      <c r="D170" s="45" t="s">
        <v>406</v>
      </c>
      <c r="E170" s="45" t="s">
        <v>45</v>
      </c>
      <c r="F170" s="45" t="s">
        <v>377</v>
      </c>
      <c r="G170" s="46">
        <v>44125</v>
      </c>
      <c r="H170" s="47" t="s">
        <v>378</v>
      </c>
      <c r="I170" s="45" t="s">
        <v>55</v>
      </c>
      <c r="J170" s="54" t="s">
        <v>407</v>
      </c>
      <c r="K170" s="49" t="s">
        <v>380</v>
      </c>
      <c r="L170" s="45" t="s">
        <v>381</v>
      </c>
      <c r="M170" s="46">
        <v>44484</v>
      </c>
      <c r="N170" s="46">
        <v>44484</v>
      </c>
      <c r="O170"/>
      <c r="P170"/>
    </row>
    <row r="171" spans="1:16" ht="60" customHeight="1">
      <c r="A171" s="45">
        <v>2021</v>
      </c>
      <c r="B171" s="46">
        <v>44440</v>
      </c>
      <c r="C171" s="46">
        <v>44469</v>
      </c>
      <c r="D171" s="45" t="s">
        <v>408</v>
      </c>
      <c r="E171" s="45" t="s">
        <v>45</v>
      </c>
      <c r="F171" s="45" t="s">
        <v>377</v>
      </c>
      <c r="G171" s="46">
        <v>44125</v>
      </c>
      <c r="H171" s="47" t="s">
        <v>378</v>
      </c>
      <c r="I171" s="45" t="s">
        <v>55</v>
      </c>
      <c r="J171" s="54" t="s">
        <v>409</v>
      </c>
      <c r="K171" s="49" t="s">
        <v>380</v>
      </c>
      <c r="L171" s="45" t="s">
        <v>381</v>
      </c>
      <c r="M171" s="46">
        <v>44484</v>
      </c>
      <c r="N171" s="46">
        <v>44484</v>
      </c>
      <c r="O171"/>
      <c r="P171"/>
    </row>
    <row r="172" spans="1:16" ht="60">
      <c r="A172" s="45">
        <v>2021</v>
      </c>
      <c r="B172" s="46">
        <v>44440</v>
      </c>
      <c r="C172" s="46">
        <v>44469</v>
      </c>
      <c r="D172" s="45" t="s">
        <v>410</v>
      </c>
      <c r="E172" s="45" t="s">
        <v>45</v>
      </c>
      <c r="F172" s="45" t="s">
        <v>377</v>
      </c>
      <c r="G172" s="46">
        <v>44125</v>
      </c>
      <c r="H172" s="47" t="s">
        <v>378</v>
      </c>
      <c r="I172" s="45" t="s">
        <v>54</v>
      </c>
      <c r="J172" s="52" t="s">
        <v>411</v>
      </c>
      <c r="K172" s="49" t="s">
        <v>380</v>
      </c>
      <c r="L172" s="45" t="s">
        <v>381</v>
      </c>
      <c r="M172" s="46">
        <v>44484</v>
      </c>
      <c r="N172" s="46">
        <v>44484</v>
      </c>
      <c r="O172"/>
      <c r="P172"/>
    </row>
    <row r="173" spans="1:16" ht="60">
      <c r="A173" s="45">
        <v>2021</v>
      </c>
      <c r="B173" s="46">
        <v>44440</v>
      </c>
      <c r="C173" s="46">
        <v>44469</v>
      </c>
      <c r="D173" s="45" t="s">
        <v>412</v>
      </c>
      <c r="E173" s="45" t="s">
        <v>45</v>
      </c>
      <c r="F173" s="45" t="s">
        <v>377</v>
      </c>
      <c r="G173" s="46">
        <v>44132</v>
      </c>
      <c r="H173" s="47" t="s">
        <v>378</v>
      </c>
      <c r="I173" s="45" t="s">
        <v>52</v>
      </c>
      <c r="J173" s="54" t="s">
        <v>413</v>
      </c>
      <c r="K173" s="49" t="s">
        <v>380</v>
      </c>
      <c r="L173" s="45" t="s">
        <v>381</v>
      </c>
      <c r="M173" s="46">
        <v>44484</v>
      </c>
      <c r="N173" s="46">
        <v>44484</v>
      </c>
      <c r="O173"/>
      <c r="P173"/>
    </row>
    <row r="174" spans="1:16" ht="60">
      <c r="A174" s="45">
        <v>2021</v>
      </c>
      <c r="B174" s="46">
        <v>44440</v>
      </c>
      <c r="C174" s="46">
        <v>44469</v>
      </c>
      <c r="D174" s="45" t="s">
        <v>414</v>
      </c>
      <c r="E174" s="45" t="s">
        <v>45</v>
      </c>
      <c r="F174" s="45" t="s">
        <v>377</v>
      </c>
      <c r="G174" s="46">
        <v>44125</v>
      </c>
      <c r="H174" s="47" t="s">
        <v>378</v>
      </c>
      <c r="I174" s="45" t="s">
        <v>54</v>
      </c>
      <c r="J174" s="54" t="s">
        <v>415</v>
      </c>
      <c r="K174" s="49" t="s">
        <v>380</v>
      </c>
      <c r="L174" s="45" t="s">
        <v>381</v>
      </c>
      <c r="M174" s="46">
        <v>44484</v>
      </c>
      <c r="N174" s="46">
        <v>44484</v>
      </c>
      <c r="O174"/>
      <c r="P174"/>
    </row>
    <row r="175" spans="1:16" ht="60">
      <c r="A175" s="45">
        <v>2021</v>
      </c>
      <c r="B175" s="46">
        <v>44440</v>
      </c>
      <c r="C175" s="46">
        <v>44469</v>
      </c>
      <c r="D175" s="45" t="s">
        <v>416</v>
      </c>
      <c r="E175" s="45" t="s">
        <v>45</v>
      </c>
      <c r="F175" s="45" t="s">
        <v>377</v>
      </c>
      <c r="G175" s="55">
        <v>44125</v>
      </c>
      <c r="H175" s="47" t="s">
        <v>378</v>
      </c>
      <c r="I175" s="45" t="s">
        <v>54</v>
      </c>
      <c r="J175" s="52" t="s">
        <v>417</v>
      </c>
      <c r="K175" s="49" t="s">
        <v>380</v>
      </c>
      <c r="L175" s="45" t="s">
        <v>381</v>
      </c>
      <c r="M175" s="46">
        <v>44484</v>
      </c>
      <c r="N175" s="46">
        <v>44484</v>
      </c>
      <c r="O175"/>
      <c r="P175"/>
    </row>
    <row r="176" spans="1:16" ht="60">
      <c r="A176" s="45">
        <v>2021</v>
      </c>
      <c r="B176" s="46">
        <v>44440</v>
      </c>
      <c r="C176" s="46">
        <v>44469</v>
      </c>
      <c r="D176" s="45" t="s">
        <v>418</v>
      </c>
      <c r="E176" s="45" t="s">
        <v>45</v>
      </c>
      <c r="F176" s="45" t="s">
        <v>377</v>
      </c>
      <c r="G176" s="55">
        <v>44092</v>
      </c>
      <c r="H176" s="47" t="s">
        <v>378</v>
      </c>
      <c r="I176" s="45" t="s">
        <v>55</v>
      </c>
      <c r="J176" s="56" t="s">
        <v>419</v>
      </c>
      <c r="K176" s="49" t="s">
        <v>380</v>
      </c>
      <c r="L176" s="45" t="s">
        <v>381</v>
      </c>
      <c r="M176" s="46">
        <v>44484</v>
      </c>
      <c r="N176" s="46">
        <v>44484</v>
      </c>
      <c r="O176"/>
      <c r="P176"/>
    </row>
    <row r="177" spans="1:16" ht="60">
      <c r="A177" s="45">
        <v>2021</v>
      </c>
      <c r="B177" s="46">
        <v>44440</v>
      </c>
      <c r="C177" s="46">
        <v>44469</v>
      </c>
      <c r="D177" s="45" t="s">
        <v>420</v>
      </c>
      <c r="E177" s="45" t="s">
        <v>45</v>
      </c>
      <c r="F177" s="45" t="s">
        <v>377</v>
      </c>
      <c r="G177" s="55">
        <v>44141</v>
      </c>
      <c r="H177" s="47" t="s">
        <v>378</v>
      </c>
      <c r="I177" s="45" t="s">
        <v>53</v>
      </c>
      <c r="J177" s="54" t="s">
        <v>421</v>
      </c>
      <c r="K177" s="49" t="s">
        <v>380</v>
      </c>
      <c r="L177" s="45" t="s">
        <v>381</v>
      </c>
      <c r="M177" s="46">
        <v>44484</v>
      </c>
      <c r="N177" s="46">
        <v>44484</v>
      </c>
      <c r="O177"/>
      <c r="P177"/>
    </row>
    <row r="178" spans="1:16" ht="60">
      <c r="A178" s="45">
        <v>2021</v>
      </c>
      <c r="B178" s="46">
        <v>44440</v>
      </c>
      <c r="C178" s="46">
        <v>44469</v>
      </c>
      <c r="D178" s="45" t="s">
        <v>422</v>
      </c>
      <c r="E178" s="45" t="s">
        <v>45</v>
      </c>
      <c r="F178" s="45" t="s">
        <v>377</v>
      </c>
      <c r="G178" s="55">
        <v>44141</v>
      </c>
      <c r="H178" s="47" t="s">
        <v>378</v>
      </c>
      <c r="I178" s="45" t="s">
        <v>53</v>
      </c>
      <c r="J178" s="54" t="s">
        <v>423</v>
      </c>
      <c r="K178" s="49" t="s">
        <v>380</v>
      </c>
      <c r="L178" s="45" t="s">
        <v>381</v>
      </c>
      <c r="M178" s="46">
        <v>44484</v>
      </c>
      <c r="N178" s="46">
        <v>44484</v>
      </c>
      <c r="O178"/>
      <c r="P178"/>
    </row>
    <row r="179" spans="1:16" ht="60">
      <c r="A179" s="45">
        <v>2021</v>
      </c>
      <c r="B179" s="46">
        <v>44440</v>
      </c>
      <c r="C179" s="46">
        <v>44469</v>
      </c>
      <c r="D179" s="45" t="s">
        <v>424</v>
      </c>
      <c r="E179" s="45" t="s">
        <v>45</v>
      </c>
      <c r="F179" s="45" t="s">
        <v>377</v>
      </c>
      <c r="G179" s="46">
        <v>44118</v>
      </c>
      <c r="H179" s="47" t="s">
        <v>378</v>
      </c>
      <c r="I179" s="45" t="s">
        <v>54</v>
      </c>
      <c r="J179" s="54" t="s">
        <v>425</v>
      </c>
      <c r="K179" s="49" t="s">
        <v>380</v>
      </c>
      <c r="L179" s="45" t="s">
        <v>381</v>
      </c>
      <c r="M179" s="46">
        <v>44484</v>
      </c>
      <c r="N179" s="46">
        <v>44484</v>
      </c>
      <c r="O179"/>
      <c r="P179"/>
    </row>
    <row r="180" spans="1:16" ht="60">
      <c r="A180" s="45">
        <v>2021</v>
      </c>
      <c r="B180" s="46">
        <v>44440</v>
      </c>
      <c r="C180" s="46">
        <v>44469</v>
      </c>
      <c r="D180" s="45" t="s">
        <v>426</v>
      </c>
      <c r="E180" s="45" t="s">
        <v>45</v>
      </c>
      <c r="F180" s="45" t="s">
        <v>377</v>
      </c>
      <c r="G180" s="46">
        <v>44132</v>
      </c>
      <c r="H180" s="47" t="s">
        <v>378</v>
      </c>
      <c r="I180" s="45" t="s">
        <v>54</v>
      </c>
      <c r="J180" s="52" t="s">
        <v>427</v>
      </c>
      <c r="K180" s="49" t="s">
        <v>380</v>
      </c>
      <c r="L180" s="45" t="s">
        <v>381</v>
      </c>
      <c r="M180" s="46">
        <v>44484</v>
      </c>
      <c r="N180" s="46">
        <v>44484</v>
      </c>
      <c r="O180"/>
      <c r="P180"/>
    </row>
    <row r="181" spans="1:16" ht="60">
      <c r="A181" s="45">
        <v>2021</v>
      </c>
      <c r="B181" s="46">
        <v>44440</v>
      </c>
      <c r="C181" s="46">
        <v>44469</v>
      </c>
      <c r="D181" s="45" t="s">
        <v>428</v>
      </c>
      <c r="E181" s="45" t="s">
        <v>45</v>
      </c>
      <c r="F181" s="45" t="s">
        <v>377</v>
      </c>
      <c r="G181" s="46">
        <v>44141</v>
      </c>
      <c r="H181" s="47" t="s">
        <v>378</v>
      </c>
      <c r="I181" s="45" t="s">
        <v>54</v>
      </c>
      <c r="J181" s="50" t="s">
        <v>429</v>
      </c>
      <c r="K181" s="49" t="s">
        <v>380</v>
      </c>
      <c r="L181" s="45" t="s">
        <v>381</v>
      </c>
      <c r="M181" s="46">
        <v>44484</v>
      </c>
      <c r="N181" s="46">
        <v>44484</v>
      </c>
      <c r="O181"/>
      <c r="P181"/>
    </row>
    <row r="182" spans="1:16" ht="60">
      <c r="A182" s="45">
        <v>2021</v>
      </c>
      <c r="B182" s="46">
        <v>44440</v>
      </c>
      <c r="C182" s="46">
        <v>44469</v>
      </c>
      <c r="D182" s="45" t="s">
        <v>430</v>
      </c>
      <c r="E182" s="45" t="s">
        <v>45</v>
      </c>
      <c r="F182" s="45" t="s">
        <v>377</v>
      </c>
      <c r="G182" s="46">
        <v>44141</v>
      </c>
      <c r="H182" s="47" t="s">
        <v>378</v>
      </c>
      <c r="I182" s="45" t="s">
        <v>54</v>
      </c>
      <c r="J182" s="52" t="s">
        <v>431</v>
      </c>
      <c r="K182" s="49" t="s">
        <v>380</v>
      </c>
      <c r="L182" s="45" t="s">
        <v>381</v>
      </c>
      <c r="M182" s="46">
        <v>44484</v>
      </c>
      <c r="N182" s="46">
        <v>44484</v>
      </c>
      <c r="O182"/>
      <c r="P182"/>
    </row>
    <row r="183" spans="1:16" ht="60">
      <c r="A183" s="45">
        <v>2021</v>
      </c>
      <c r="B183" s="46">
        <v>44440</v>
      </c>
      <c r="C183" s="46">
        <v>44469</v>
      </c>
      <c r="D183" s="45" t="s">
        <v>432</v>
      </c>
      <c r="E183" s="45" t="s">
        <v>45</v>
      </c>
      <c r="F183" s="45" t="s">
        <v>377</v>
      </c>
      <c r="G183" s="46">
        <v>44141</v>
      </c>
      <c r="H183" s="47" t="s">
        <v>378</v>
      </c>
      <c r="I183" s="45" t="s">
        <v>54</v>
      </c>
      <c r="J183" s="52" t="s">
        <v>433</v>
      </c>
      <c r="K183" s="49" t="s">
        <v>380</v>
      </c>
      <c r="L183" s="45" t="s">
        <v>381</v>
      </c>
      <c r="M183" s="46">
        <v>44484</v>
      </c>
      <c r="N183" s="46">
        <v>44484</v>
      </c>
      <c r="O183"/>
      <c r="P183"/>
    </row>
    <row r="184" spans="1:16" ht="60">
      <c r="A184" s="45">
        <v>2021</v>
      </c>
      <c r="B184" s="46">
        <v>44440</v>
      </c>
      <c r="C184" s="46">
        <v>44469</v>
      </c>
      <c r="D184" s="45" t="s">
        <v>434</v>
      </c>
      <c r="E184" s="45" t="s">
        <v>45</v>
      </c>
      <c r="F184" s="45" t="s">
        <v>377</v>
      </c>
      <c r="G184" s="46">
        <v>44148</v>
      </c>
      <c r="H184" s="47" t="s">
        <v>378</v>
      </c>
      <c r="I184" s="45" t="s">
        <v>55</v>
      </c>
      <c r="J184" s="52" t="s">
        <v>435</v>
      </c>
      <c r="K184" s="49" t="s">
        <v>380</v>
      </c>
      <c r="L184" s="45" t="s">
        <v>381</v>
      </c>
      <c r="M184" s="46">
        <v>44484</v>
      </c>
      <c r="N184" s="46">
        <v>44484</v>
      </c>
      <c r="O184"/>
      <c r="P184"/>
    </row>
    <row r="185" spans="1:16" ht="60">
      <c r="A185" s="45">
        <v>2021</v>
      </c>
      <c r="B185" s="46">
        <v>44440</v>
      </c>
      <c r="C185" s="46">
        <v>44469</v>
      </c>
      <c r="D185" s="45" t="s">
        <v>436</v>
      </c>
      <c r="E185" s="45" t="s">
        <v>45</v>
      </c>
      <c r="F185" s="45" t="s">
        <v>377</v>
      </c>
      <c r="G185" s="46">
        <v>44141</v>
      </c>
      <c r="H185" s="47" t="s">
        <v>378</v>
      </c>
      <c r="I185" s="45" t="s">
        <v>54</v>
      </c>
      <c r="J185" s="52" t="s">
        <v>437</v>
      </c>
      <c r="K185" s="49" t="s">
        <v>380</v>
      </c>
      <c r="L185" s="45" t="s">
        <v>381</v>
      </c>
      <c r="M185" s="46">
        <v>44484</v>
      </c>
      <c r="N185" s="46">
        <v>44484</v>
      </c>
      <c r="O185"/>
      <c r="P185"/>
    </row>
    <row r="186" spans="1:16" ht="60">
      <c r="A186" s="45">
        <v>2021</v>
      </c>
      <c r="B186" s="46">
        <v>44440</v>
      </c>
      <c r="C186" s="46">
        <v>44469</v>
      </c>
      <c r="D186" s="45" t="s">
        <v>438</v>
      </c>
      <c r="E186" s="45" t="s">
        <v>45</v>
      </c>
      <c r="F186" s="45" t="s">
        <v>377</v>
      </c>
      <c r="G186" s="46">
        <v>44141</v>
      </c>
      <c r="H186" s="47" t="s">
        <v>378</v>
      </c>
      <c r="I186" s="45" t="s">
        <v>54</v>
      </c>
      <c r="J186" s="52" t="s">
        <v>439</v>
      </c>
      <c r="K186" s="49" t="s">
        <v>380</v>
      </c>
      <c r="L186" s="45" t="s">
        <v>381</v>
      </c>
      <c r="M186" s="46">
        <v>44484</v>
      </c>
      <c r="N186" s="46">
        <v>44484</v>
      </c>
      <c r="O186"/>
      <c r="P186"/>
    </row>
    <row r="187" spans="1:16" ht="60">
      <c r="A187" s="45">
        <v>2021</v>
      </c>
      <c r="B187" s="46">
        <v>44440</v>
      </c>
      <c r="C187" s="46">
        <v>44469</v>
      </c>
      <c r="D187" s="45" t="s">
        <v>440</v>
      </c>
      <c r="E187" s="45" t="s">
        <v>45</v>
      </c>
      <c r="F187" s="45" t="s">
        <v>377</v>
      </c>
      <c r="G187" s="46">
        <v>44141</v>
      </c>
      <c r="H187" s="47" t="s">
        <v>378</v>
      </c>
      <c r="I187" s="45" t="s">
        <v>54</v>
      </c>
      <c r="J187" s="52" t="s">
        <v>441</v>
      </c>
      <c r="K187" s="49" t="s">
        <v>380</v>
      </c>
      <c r="L187" s="45" t="s">
        <v>381</v>
      </c>
      <c r="M187" s="46">
        <v>44484</v>
      </c>
      <c r="N187" s="46">
        <v>44484</v>
      </c>
      <c r="O187"/>
      <c r="P187"/>
    </row>
    <row r="188" spans="1:16" ht="60">
      <c r="A188" s="45">
        <v>2021</v>
      </c>
      <c r="B188" s="46">
        <v>44440</v>
      </c>
      <c r="C188" s="46">
        <v>44469</v>
      </c>
      <c r="D188" s="45" t="s">
        <v>442</v>
      </c>
      <c r="E188" s="45" t="s">
        <v>45</v>
      </c>
      <c r="F188" s="45" t="s">
        <v>377</v>
      </c>
      <c r="G188" s="46">
        <v>44141</v>
      </c>
      <c r="H188" s="47" t="s">
        <v>378</v>
      </c>
      <c r="I188" s="45" t="s">
        <v>54</v>
      </c>
      <c r="J188" s="52" t="s">
        <v>443</v>
      </c>
      <c r="K188" s="49" t="s">
        <v>380</v>
      </c>
      <c r="L188" s="45" t="s">
        <v>381</v>
      </c>
      <c r="M188" s="46">
        <v>44484</v>
      </c>
      <c r="N188" s="46">
        <v>44484</v>
      </c>
      <c r="O188"/>
      <c r="P188"/>
    </row>
    <row r="189" spans="1:16" ht="60">
      <c r="A189" s="45">
        <v>2021</v>
      </c>
      <c r="B189" s="46">
        <v>44440</v>
      </c>
      <c r="C189" s="46">
        <v>44469</v>
      </c>
      <c r="D189" s="45" t="s">
        <v>444</v>
      </c>
      <c r="E189" s="45" t="s">
        <v>45</v>
      </c>
      <c r="F189" s="45" t="s">
        <v>377</v>
      </c>
      <c r="G189" s="46">
        <v>44141</v>
      </c>
      <c r="H189" s="47" t="s">
        <v>378</v>
      </c>
      <c r="I189" s="45" t="s">
        <v>52</v>
      </c>
      <c r="J189" s="52" t="s">
        <v>445</v>
      </c>
      <c r="K189" s="49" t="s">
        <v>380</v>
      </c>
      <c r="L189" s="45" t="s">
        <v>381</v>
      </c>
      <c r="M189" s="46">
        <v>44484</v>
      </c>
      <c r="N189" s="46">
        <v>44484</v>
      </c>
      <c r="O189"/>
      <c r="P189"/>
    </row>
    <row r="190" spans="1:16" ht="60">
      <c r="A190" s="45">
        <v>2021</v>
      </c>
      <c r="B190" s="46">
        <v>44440</v>
      </c>
      <c r="C190" s="46">
        <v>44469</v>
      </c>
      <c r="D190" s="45" t="s">
        <v>446</v>
      </c>
      <c r="E190" s="45" t="s">
        <v>45</v>
      </c>
      <c r="F190" s="45" t="s">
        <v>377</v>
      </c>
      <c r="G190" s="46">
        <v>44029</v>
      </c>
      <c r="H190" s="47" t="s">
        <v>378</v>
      </c>
      <c r="I190" s="45" t="s">
        <v>54</v>
      </c>
      <c r="J190" s="52" t="s">
        <v>447</v>
      </c>
      <c r="K190" s="49" t="s">
        <v>380</v>
      </c>
      <c r="L190" s="45" t="s">
        <v>381</v>
      </c>
      <c r="M190" s="46">
        <v>44484</v>
      </c>
      <c r="N190" s="46">
        <v>44484</v>
      </c>
      <c r="O190"/>
      <c r="P190"/>
    </row>
    <row r="191" spans="1:16" ht="60">
      <c r="A191" s="45">
        <v>2021</v>
      </c>
      <c r="B191" s="46">
        <v>44440</v>
      </c>
      <c r="C191" s="46">
        <v>44469</v>
      </c>
      <c r="D191" s="45" t="s">
        <v>448</v>
      </c>
      <c r="E191" s="45" t="s">
        <v>45</v>
      </c>
      <c r="F191" s="45" t="s">
        <v>377</v>
      </c>
      <c r="G191" s="46">
        <v>44029</v>
      </c>
      <c r="H191" s="47" t="s">
        <v>378</v>
      </c>
      <c r="I191" s="45" t="s">
        <v>55</v>
      </c>
      <c r="J191" s="52" t="s">
        <v>449</v>
      </c>
      <c r="K191" s="49" t="s">
        <v>380</v>
      </c>
      <c r="L191" s="45" t="s">
        <v>381</v>
      </c>
      <c r="M191" s="46">
        <v>44484</v>
      </c>
      <c r="N191" s="46">
        <v>44484</v>
      </c>
      <c r="O191"/>
      <c r="P191"/>
    </row>
    <row r="192" spans="1:16" ht="60">
      <c r="A192" s="45">
        <v>2021</v>
      </c>
      <c r="B192" s="46">
        <v>44440</v>
      </c>
      <c r="C192" s="46">
        <v>44469</v>
      </c>
      <c r="D192" s="45" t="s">
        <v>450</v>
      </c>
      <c r="E192" s="45" t="s">
        <v>45</v>
      </c>
      <c r="F192" s="45" t="s">
        <v>377</v>
      </c>
      <c r="G192" s="46">
        <v>43873</v>
      </c>
      <c r="H192" s="47" t="s">
        <v>378</v>
      </c>
      <c r="I192" s="45" t="s">
        <v>53</v>
      </c>
      <c r="J192" s="52" t="s">
        <v>451</v>
      </c>
      <c r="K192" s="49" t="s">
        <v>380</v>
      </c>
      <c r="L192" s="45" t="s">
        <v>381</v>
      </c>
      <c r="M192" s="46">
        <v>44484</v>
      </c>
      <c r="N192" s="46">
        <v>44484</v>
      </c>
      <c r="O192"/>
      <c r="P192"/>
    </row>
    <row r="193" spans="1:16" ht="60">
      <c r="A193" s="45">
        <v>2021</v>
      </c>
      <c r="B193" s="46">
        <v>44440</v>
      </c>
      <c r="C193" s="46">
        <v>44469</v>
      </c>
      <c r="D193" s="45" t="s">
        <v>452</v>
      </c>
      <c r="E193" s="45" t="s">
        <v>45</v>
      </c>
      <c r="F193" s="45" t="s">
        <v>377</v>
      </c>
      <c r="G193" s="46">
        <v>44029</v>
      </c>
      <c r="H193" s="47" t="s">
        <v>378</v>
      </c>
      <c r="I193" s="45" t="s">
        <v>54</v>
      </c>
      <c r="J193" s="52" t="s">
        <v>453</v>
      </c>
      <c r="K193" s="49" t="s">
        <v>380</v>
      </c>
      <c r="L193" s="45" t="s">
        <v>381</v>
      </c>
      <c r="M193" s="46">
        <v>44484</v>
      </c>
      <c r="N193" s="46">
        <v>44484</v>
      </c>
      <c r="O193"/>
      <c r="P193"/>
    </row>
    <row r="194" spans="1:16" ht="60">
      <c r="A194" s="45">
        <v>2021</v>
      </c>
      <c r="B194" s="46">
        <v>44440</v>
      </c>
      <c r="C194" s="46">
        <v>44469</v>
      </c>
      <c r="D194" s="45" t="s">
        <v>454</v>
      </c>
      <c r="E194" s="45" t="s">
        <v>45</v>
      </c>
      <c r="F194" s="45" t="s">
        <v>377</v>
      </c>
      <c r="G194" s="46">
        <v>44029</v>
      </c>
      <c r="H194" s="47" t="s">
        <v>378</v>
      </c>
      <c r="I194" s="45" t="s">
        <v>54</v>
      </c>
      <c r="J194" s="52" t="s">
        <v>455</v>
      </c>
      <c r="K194" s="49" t="s">
        <v>380</v>
      </c>
      <c r="L194" s="45" t="s">
        <v>381</v>
      </c>
      <c r="M194" s="46">
        <v>44484</v>
      </c>
      <c r="N194" s="46">
        <v>44484</v>
      </c>
      <c r="O194"/>
      <c r="P194"/>
    </row>
    <row r="195" spans="1:16" ht="60">
      <c r="A195" s="45">
        <v>2021</v>
      </c>
      <c r="B195" s="46">
        <v>44440</v>
      </c>
      <c r="C195" s="46">
        <v>44469</v>
      </c>
      <c r="D195" s="45" t="s">
        <v>456</v>
      </c>
      <c r="E195" s="45" t="s">
        <v>45</v>
      </c>
      <c r="F195" s="45" t="s">
        <v>377</v>
      </c>
      <c r="G195" s="46">
        <v>44029</v>
      </c>
      <c r="H195" s="47" t="s">
        <v>378</v>
      </c>
      <c r="I195" s="45" t="s">
        <v>54</v>
      </c>
      <c r="J195" s="52" t="s">
        <v>457</v>
      </c>
      <c r="K195" s="49" t="s">
        <v>380</v>
      </c>
      <c r="L195" s="45" t="s">
        <v>381</v>
      </c>
      <c r="M195" s="46">
        <v>44484</v>
      </c>
      <c r="N195" s="46">
        <v>44484</v>
      </c>
      <c r="O195"/>
      <c r="P195"/>
    </row>
    <row r="196" spans="1:16" ht="60">
      <c r="A196" s="45">
        <v>2021</v>
      </c>
      <c r="B196" s="46">
        <v>44440</v>
      </c>
      <c r="C196" s="46">
        <v>44469</v>
      </c>
      <c r="D196" s="45" t="s">
        <v>458</v>
      </c>
      <c r="E196" s="45" t="s">
        <v>45</v>
      </c>
      <c r="F196" s="45" t="s">
        <v>377</v>
      </c>
      <c r="G196" s="46">
        <v>44029</v>
      </c>
      <c r="H196" s="47" t="s">
        <v>378</v>
      </c>
      <c r="I196" s="45" t="s">
        <v>54</v>
      </c>
      <c r="J196" s="52" t="s">
        <v>459</v>
      </c>
      <c r="K196" s="49" t="s">
        <v>380</v>
      </c>
      <c r="L196" s="45" t="s">
        <v>381</v>
      </c>
      <c r="M196" s="46">
        <v>44484</v>
      </c>
      <c r="N196" s="46">
        <v>44484</v>
      </c>
      <c r="O196"/>
      <c r="P196"/>
    </row>
    <row r="197" spans="1:16" ht="60">
      <c r="A197" s="45">
        <v>2021</v>
      </c>
      <c r="B197" s="46">
        <v>44440</v>
      </c>
      <c r="C197" s="46">
        <v>44469</v>
      </c>
      <c r="D197" s="45" t="s">
        <v>460</v>
      </c>
      <c r="E197" s="45" t="s">
        <v>45</v>
      </c>
      <c r="F197" s="45" t="s">
        <v>377</v>
      </c>
      <c r="G197" s="46">
        <v>44029</v>
      </c>
      <c r="H197" s="47" t="s">
        <v>378</v>
      </c>
      <c r="I197" s="45" t="s">
        <v>54</v>
      </c>
      <c r="J197" s="52" t="s">
        <v>461</v>
      </c>
      <c r="K197" s="49" t="s">
        <v>380</v>
      </c>
      <c r="L197" s="45" t="s">
        <v>381</v>
      </c>
      <c r="M197" s="46">
        <v>44484</v>
      </c>
      <c r="N197" s="46">
        <v>44484</v>
      </c>
      <c r="O197"/>
      <c r="P197"/>
    </row>
    <row r="198" spans="1:16" ht="75">
      <c r="A198" s="45">
        <v>2021</v>
      </c>
      <c r="B198" s="46">
        <v>44440</v>
      </c>
      <c r="C198" s="46">
        <v>44469</v>
      </c>
      <c r="D198" s="45" t="s">
        <v>462</v>
      </c>
      <c r="E198" s="45" t="s">
        <v>45</v>
      </c>
      <c r="F198" s="45" t="s">
        <v>377</v>
      </c>
      <c r="G198" s="46">
        <v>44029</v>
      </c>
      <c r="H198" s="47" t="s">
        <v>378</v>
      </c>
      <c r="I198" s="45" t="s">
        <v>54</v>
      </c>
      <c r="J198" s="52" t="s">
        <v>463</v>
      </c>
      <c r="K198" s="49" t="s">
        <v>380</v>
      </c>
      <c r="L198" s="45" t="s">
        <v>381</v>
      </c>
      <c r="M198" s="46">
        <v>44484</v>
      </c>
      <c r="N198" s="46">
        <v>44484</v>
      </c>
      <c r="O198"/>
      <c r="P198"/>
    </row>
    <row r="199" spans="1:16" ht="60">
      <c r="A199" s="45">
        <v>2021</v>
      </c>
      <c r="B199" s="46">
        <v>44440</v>
      </c>
      <c r="C199" s="46">
        <v>44469</v>
      </c>
      <c r="D199" s="45" t="s">
        <v>464</v>
      </c>
      <c r="E199" s="45" t="s">
        <v>45</v>
      </c>
      <c r="F199" s="45" t="s">
        <v>377</v>
      </c>
      <c r="G199" s="46">
        <v>44029</v>
      </c>
      <c r="H199" s="47" t="s">
        <v>378</v>
      </c>
      <c r="I199" s="45" t="s">
        <v>54</v>
      </c>
      <c r="J199" s="52" t="s">
        <v>465</v>
      </c>
      <c r="K199" s="49" t="s">
        <v>380</v>
      </c>
      <c r="L199" s="45" t="s">
        <v>381</v>
      </c>
      <c r="M199" s="46">
        <v>44484</v>
      </c>
      <c r="N199" s="46">
        <v>44484</v>
      </c>
      <c r="O199"/>
      <c r="P199"/>
    </row>
    <row r="200" spans="1:16" ht="60">
      <c r="A200" s="45">
        <v>2021</v>
      </c>
      <c r="B200" s="46">
        <v>44440</v>
      </c>
      <c r="C200" s="46">
        <v>44469</v>
      </c>
      <c r="D200" s="45" t="s">
        <v>466</v>
      </c>
      <c r="E200" s="45" t="s">
        <v>45</v>
      </c>
      <c r="F200" s="45" t="s">
        <v>377</v>
      </c>
      <c r="G200" s="46">
        <v>44029</v>
      </c>
      <c r="H200" s="47" t="s">
        <v>378</v>
      </c>
      <c r="I200" s="45" t="s">
        <v>54</v>
      </c>
      <c r="J200" s="52" t="s">
        <v>467</v>
      </c>
      <c r="K200" s="49" t="s">
        <v>380</v>
      </c>
      <c r="L200" s="45" t="s">
        <v>381</v>
      </c>
      <c r="M200" s="46">
        <v>44484</v>
      </c>
      <c r="N200" s="46">
        <v>44484</v>
      </c>
      <c r="O200"/>
      <c r="P200"/>
    </row>
    <row r="201" spans="1:16" ht="60">
      <c r="A201" s="45">
        <v>2021</v>
      </c>
      <c r="B201" s="46">
        <v>44440</v>
      </c>
      <c r="C201" s="46">
        <v>44469</v>
      </c>
      <c r="D201" s="45" t="s">
        <v>468</v>
      </c>
      <c r="E201" s="45" t="s">
        <v>45</v>
      </c>
      <c r="F201" s="45" t="s">
        <v>377</v>
      </c>
      <c r="G201" s="46">
        <v>44029</v>
      </c>
      <c r="H201" s="47" t="s">
        <v>378</v>
      </c>
      <c r="I201" s="45" t="s">
        <v>54</v>
      </c>
      <c r="J201" s="52" t="s">
        <v>469</v>
      </c>
      <c r="K201" s="49" t="s">
        <v>380</v>
      </c>
      <c r="L201" s="45" t="s">
        <v>381</v>
      </c>
      <c r="M201" s="46">
        <v>44484</v>
      </c>
      <c r="N201" s="46">
        <v>44484</v>
      </c>
      <c r="O201"/>
      <c r="P201"/>
    </row>
    <row r="202" spans="1:16" ht="60">
      <c r="A202" s="45">
        <v>2021</v>
      </c>
      <c r="B202" s="46">
        <v>44440</v>
      </c>
      <c r="C202" s="46">
        <v>44469</v>
      </c>
      <c r="D202" s="45" t="s">
        <v>470</v>
      </c>
      <c r="E202" s="45" t="s">
        <v>45</v>
      </c>
      <c r="F202" s="45" t="s">
        <v>377</v>
      </c>
      <c r="G202" s="46">
        <v>44029</v>
      </c>
      <c r="H202" s="47" t="s">
        <v>378</v>
      </c>
      <c r="I202" s="45" t="s">
        <v>54</v>
      </c>
      <c r="J202" s="52" t="s">
        <v>471</v>
      </c>
      <c r="K202" s="49" t="s">
        <v>380</v>
      </c>
      <c r="L202" s="45" t="s">
        <v>381</v>
      </c>
      <c r="M202" s="46">
        <v>44484</v>
      </c>
      <c r="N202" s="46">
        <v>44484</v>
      </c>
      <c r="O202"/>
      <c r="P202"/>
    </row>
    <row r="203" spans="1:16" ht="60">
      <c r="A203" s="45">
        <v>2021</v>
      </c>
      <c r="B203" s="46">
        <v>44440</v>
      </c>
      <c r="C203" s="46">
        <v>44469</v>
      </c>
      <c r="D203" s="45" t="s">
        <v>472</v>
      </c>
      <c r="E203" s="45" t="s">
        <v>45</v>
      </c>
      <c r="F203" s="45" t="s">
        <v>377</v>
      </c>
      <c r="G203" s="46">
        <v>44029</v>
      </c>
      <c r="H203" s="47" t="s">
        <v>378</v>
      </c>
      <c r="I203" s="45" t="s">
        <v>54</v>
      </c>
      <c r="J203" s="52" t="s">
        <v>473</v>
      </c>
      <c r="K203" s="49" t="s">
        <v>380</v>
      </c>
      <c r="L203" s="45" t="s">
        <v>381</v>
      </c>
      <c r="M203" s="46">
        <v>44484</v>
      </c>
      <c r="N203" s="46">
        <v>44484</v>
      </c>
      <c r="O203"/>
      <c r="P203"/>
    </row>
    <row r="204" spans="1:16" ht="60">
      <c r="A204" s="45">
        <v>2021</v>
      </c>
      <c r="B204" s="46">
        <v>44440</v>
      </c>
      <c r="C204" s="46">
        <v>44469</v>
      </c>
      <c r="D204" s="45" t="s">
        <v>474</v>
      </c>
      <c r="E204" s="45" t="s">
        <v>45</v>
      </c>
      <c r="F204" s="45" t="s">
        <v>377</v>
      </c>
      <c r="G204" s="46">
        <v>44029</v>
      </c>
      <c r="H204" s="47" t="s">
        <v>378</v>
      </c>
      <c r="I204" s="45" t="s">
        <v>54</v>
      </c>
      <c r="J204" s="52" t="s">
        <v>475</v>
      </c>
      <c r="K204" s="49" t="s">
        <v>380</v>
      </c>
      <c r="L204" s="45" t="s">
        <v>381</v>
      </c>
      <c r="M204" s="46">
        <v>44484</v>
      </c>
      <c r="N204" s="46">
        <v>44484</v>
      </c>
      <c r="O204"/>
      <c r="P204"/>
    </row>
    <row r="205" spans="1:16" ht="60">
      <c r="A205" s="45">
        <v>2021</v>
      </c>
      <c r="B205" s="46">
        <v>44440</v>
      </c>
      <c r="C205" s="46">
        <v>44469</v>
      </c>
      <c r="D205" s="45" t="s">
        <v>476</v>
      </c>
      <c r="E205" s="45" t="s">
        <v>45</v>
      </c>
      <c r="F205" s="45" t="s">
        <v>377</v>
      </c>
      <c r="G205" s="46">
        <v>44029</v>
      </c>
      <c r="H205" s="47" t="s">
        <v>378</v>
      </c>
      <c r="I205" s="45" t="s">
        <v>54</v>
      </c>
      <c r="J205" s="52" t="s">
        <v>477</v>
      </c>
      <c r="K205" s="49" t="s">
        <v>380</v>
      </c>
      <c r="L205" s="45" t="s">
        <v>381</v>
      </c>
      <c r="M205" s="46">
        <v>44484</v>
      </c>
      <c r="N205" s="46">
        <v>44484</v>
      </c>
      <c r="O205"/>
      <c r="P205"/>
    </row>
    <row r="206" spans="1:16" ht="60">
      <c r="A206" s="45">
        <v>2021</v>
      </c>
      <c r="B206" s="46">
        <v>44440</v>
      </c>
      <c r="C206" s="46">
        <v>44469</v>
      </c>
      <c r="D206" s="45" t="s">
        <v>478</v>
      </c>
      <c r="E206" s="45" t="s">
        <v>45</v>
      </c>
      <c r="F206" s="45" t="s">
        <v>377</v>
      </c>
      <c r="G206" s="46">
        <v>44029</v>
      </c>
      <c r="H206" s="47" t="s">
        <v>378</v>
      </c>
      <c r="I206" s="45" t="s">
        <v>54</v>
      </c>
      <c r="J206" s="52" t="s">
        <v>479</v>
      </c>
      <c r="K206" s="49" t="s">
        <v>380</v>
      </c>
      <c r="L206" s="45" t="s">
        <v>381</v>
      </c>
      <c r="M206" s="46">
        <v>44484</v>
      </c>
      <c r="N206" s="46">
        <v>44484</v>
      </c>
      <c r="O206"/>
      <c r="P206"/>
    </row>
    <row r="207" spans="1:16" ht="60">
      <c r="A207" s="45">
        <v>2021</v>
      </c>
      <c r="B207" s="46">
        <v>44440</v>
      </c>
      <c r="C207" s="46">
        <v>44469</v>
      </c>
      <c r="D207" s="45" t="s">
        <v>480</v>
      </c>
      <c r="E207" s="45" t="s">
        <v>45</v>
      </c>
      <c r="F207" s="45" t="s">
        <v>377</v>
      </c>
      <c r="G207" s="46">
        <v>44029</v>
      </c>
      <c r="H207" s="47" t="s">
        <v>378</v>
      </c>
      <c r="I207" s="45" t="s">
        <v>54</v>
      </c>
      <c r="J207" s="52" t="s">
        <v>481</v>
      </c>
      <c r="K207" s="49" t="s">
        <v>380</v>
      </c>
      <c r="L207" s="45" t="s">
        <v>381</v>
      </c>
      <c r="M207" s="46">
        <v>44484</v>
      </c>
      <c r="N207" s="46">
        <v>44484</v>
      </c>
      <c r="O207"/>
      <c r="P207"/>
    </row>
  </sheetData>
  <mergeCells count="7">
    <mergeCell ref="A6:O6"/>
    <mergeCell ref="A2:C2"/>
    <mergeCell ref="D2:F2"/>
    <mergeCell ref="G2:I2"/>
    <mergeCell ref="A3:C3"/>
    <mergeCell ref="D3:F3"/>
    <mergeCell ref="G3:I3"/>
  </mergeCells>
  <dataValidations count="1">
    <dataValidation type="list" allowBlank="1" showErrorMessage="1" sqref="WVM156 JA156 SW156 ACS156 AMO156 AWK156 BGG156 BQC156 BZY156 CJU156 CTQ156 DDM156 DNI156 DXE156 EHA156 EQW156 FAS156 FKO156 FUK156 GEG156 GOC156 GXY156 HHU156 HRQ156 IBM156 ILI156 IVE156 JFA156 JOW156 JYS156 KIO156 KSK156 LCG156 LMC156 LVY156 MFU156 MPQ156 MZM156 NJI156 NTE156 ODA156 OMW156 OWS156 PGO156 PQK156 QAG156 QKC156 QTY156 RDU156 RNQ156 RXM156 SHI156 SRE156 TBA156 TKW156 TUS156 UEO156 UOK156 UYG156 VIC156 VRY156 WBU156 WLQ156 E8:E207">
      <formula1>Hidden_14</formula1>
    </dataValidation>
  </dataValidations>
  <hyperlinks>
    <hyperlink ref="K8" r:id="rId1"/>
    <hyperlink ref="K9:K41" r:id="rId2" display="http://www.cegaipslp.org.mx/HV2020.nsf/nombre_de_la_vista/B00C3E782C9758508625854600183DD6/$File/fundamento+v%C3%ADas+de+notificaci%C3%B3n.docx"/>
    <hyperlink ref="J19" r:id="rId3"/>
    <hyperlink ref="J20" r:id="rId4"/>
    <hyperlink ref="J21" r:id="rId5"/>
    <hyperlink ref="J22" r:id="rId6"/>
    <hyperlink ref="J27" r:id="rId7"/>
    <hyperlink ref="J23" r:id="rId8"/>
    <hyperlink ref="J24" r:id="rId9"/>
    <hyperlink ref="J26" r:id="rId10"/>
    <hyperlink ref="J28" r:id="rId11"/>
    <hyperlink ref="J25" r:id="rId12"/>
    <hyperlink ref="J31" r:id="rId13"/>
    <hyperlink ref="J32" r:id="rId14"/>
    <hyperlink ref="J34" r:id="rId15"/>
    <hyperlink ref="J35" r:id="rId16"/>
    <hyperlink ref="J36" r:id="rId17"/>
    <hyperlink ref="J38" r:id="rId18"/>
    <hyperlink ref="J39" r:id="rId19"/>
    <hyperlink ref="J40" r:id="rId20"/>
    <hyperlink ref="J41" r:id="rId21"/>
    <hyperlink ref="J29" r:id="rId22"/>
    <hyperlink ref="J30" r:id="rId23"/>
    <hyperlink ref="J33" r:id="rId24"/>
    <hyperlink ref="J37" r:id="rId25"/>
    <hyperlink ref="J42" r:id="rId26"/>
    <hyperlink ref="J43" r:id="rId27"/>
    <hyperlink ref="J46" r:id="rId28"/>
    <hyperlink ref="J56" r:id="rId29"/>
    <hyperlink ref="J57" r:id="rId30"/>
    <hyperlink ref="J58" r:id="rId31"/>
    <hyperlink ref="K42" r:id="rId32"/>
    <hyperlink ref="K43:K74" r:id="rId33" display="http://www.cegaipslp.org.mx/HV2020.nsf/nombre_de_la_vista/B00C3E782C9758508625854600183DD6/$File/fundamento+v%C3%ADas+de+notificaci%C3%B3n.docx"/>
    <hyperlink ref="K75" r:id="rId34"/>
    <hyperlink ref="K76:K103" r:id="rId35" display="http://www.cegaipslp.org.mx/HV2020.nsf/nombre_de_la_vista/B00C3E782C9758508625854600183DD6/$File/fundamento+v%C3%ADas+de+notificaci%C3%B3n.docx  "/>
    <hyperlink ref="J75" r:id="rId36"/>
    <hyperlink ref="J76" r:id="rId37"/>
    <hyperlink ref="J77" r:id="rId38"/>
    <hyperlink ref="J78" r:id="rId39"/>
    <hyperlink ref="J79" r:id="rId40"/>
    <hyperlink ref="J80" r:id="rId41"/>
    <hyperlink ref="J81" r:id="rId42"/>
    <hyperlink ref="J82" r:id="rId43"/>
    <hyperlink ref="J83" r:id="rId44"/>
    <hyperlink ref="J84" r:id="rId45"/>
    <hyperlink ref="J85" r:id="rId46"/>
    <hyperlink ref="J86" r:id="rId47"/>
    <hyperlink ref="J87" r:id="rId48"/>
    <hyperlink ref="J88" r:id="rId49"/>
    <hyperlink ref="J89" r:id="rId50"/>
    <hyperlink ref="J90" r:id="rId51"/>
    <hyperlink ref="J91" r:id="rId52"/>
    <hyperlink ref="J92" r:id="rId53"/>
    <hyperlink ref="J93" r:id="rId54"/>
    <hyperlink ref="J94" r:id="rId55"/>
    <hyperlink ref="J95" r:id="rId56"/>
    <hyperlink ref="J96" r:id="rId57"/>
    <hyperlink ref="J97" r:id="rId58"/>
    <hyperlink ref="J98" r:id="rId59"/>
    <hyperlink ref="J99" r:id="rId60"/>
    <hyperlink ref="J100" r:id="rId61"/>
    <hyperlink ref="J101" r:id="rId62"/>
    <hyperlink ref="J102" r:id="rId63"/>
    <hyperlink ref="J103" r:id="rId64"/>
    <hyperlink ref="J104" r:id="rId65"/>
    <hyperlink ref="K104" r:id="rId66"/>
    <hyperlink ref="J105" r:id="rId67"/>
    <hyperlink ref="J106" r:id="rId68"/>
    <hyperlink ref="J107" r:id="rId69"/>
    <hyperlink ref="J108" r:id="rId70"/>
    <hyperlink ref="J109" r:id="rId71"/>
    <hyperlink ref="J110" r:id="rId72"/>
    <hyperlink ref="J111" r:id="rId73"/>
    <hyperlink ref="J112" r:id="rId74"/>
    <hyperlink ref="J113" r:id="rId75"/>
    <hyperlink ref="J114" r:id="rId76"/>
    <hyperlink ref="J115" r:id="rId77"/>
    <hyperlink ref="J116" r:id="rId78"/>
    <hyperlink ref="J117" r:id="rId79"/>
    <hyperlink ref="J118" r:id="rId80"/>
    <hyperlink ref="J119" r:id="rId81"/>
    <hyperlink ref="J120" r:id="rId82"/>
    <hyperlink ref="J121" r:id="rId83"/>
    <hyperlink ref="J122" r:id="rId84"/>
    <hyperlink ref="K123" r:id="rId85"/>
    <hyperlink ref="K124" r:id="rId86"/>
    <hyperlink ref="K125" r:id="rId87"/>
    <hyperlink ref="K126" r:id="rId88"/>
    <hyperlink ref="K127" r:id="rId89"/>
    <hyperlink ref="K131" r:id="rId90"/>
    <hyperlink ref="K132" r:id="rId91"/>
    <hyperlink ref="K133" r:id="rId92"/>
    <hyperlink ref="K134" r:id="rId93"/>
    <hyperlink ref="K135" r:id="rId94"/>
    <hyperlink ref="K136" r:id="rId95"/>
    <hyperlink ref="K137" r:id="rId96"/>
    <hyperlink ref="K138" r:id="rId97"/>
    <hyperlink ref="K139" r:id="rId98"/>
    <hyperlink ref="K140" r:id="rId99"/>
    <hyperlink ref="K141" r:id="rId100"/>
    <hyperlink ref="J123" r:id="rId101"/>
    <hyperlink ref="J124" r:id="rId102"/>
    <hyperlink ref="J125" r:id="rId103"/>
    <hyperlink ref="J126" r:id="rId104"/>
    <hyperlink ref="J127" r:id="rId105"/>
    <hyperlink ref="K130" r:id="rId106"/>
    <hyperlink ref="K129" r:id="rId107"/>
    <hyperlink ref="K128" r:id="rId108"/>
    <hyperlink ref="J128" r:id="rId109"/>
    <hyperlink ref="J129" r:id="rId110"/>
    <hyperlink ref="J130" r:id="rId111"/>
    <hyperlink ref="J131" r:id="rId112"/>
    <hyperlink ref="J133" r:id="rId113"/>
    <hyperlink ref="J134" r:id="rId114"/>
    <hyperlink ref="J135" r:id="rId115"/>
    <hyperlink ref="J136" r:id="rId116"/>
    <hyperlink ref="J137" r:id="rId117"/>
    <hyperlink ref="J138" r:id="rId118"/>
    <hyperlink ref="J139" r:id="rId119"/>
    <hyperlink ref="J140" r:id="rId120"/>
    <hyperlink ref="J141" r:id="rId121"/>
    <hyperlink ref="J132" r:id="rId122"/>
    <hyperlink ref="J143" r:id="rId123"/>
    <hyperlink ref="J144" r:id="rId124"/>
    <hyperlink ref="J145" r:id="rId125"/>
    <hyperlink ref="J146" r:id="rId126"/>
    <hyperlink ref="J147" r:id="rId127"/>
    <hyperlink ref="J149" r:id="rId128"/>
    <hyperlink ref="J153" r:id="rId129"/>
    <hyperlink ref="J151" r:id="rId130" display="http://www.cegaipslp.org.mx/HV2021Dos.nsf/nombre_de_la_vista/8EA146917AFAE9068625876F0042CEF1/$File/905-2021-2+VS+INTERAPAS"/>
    <hyperlink ref="J150" r:id="rId131"/>
    <hyperlink ref="J142" r:id="rId132"/>
    <hyperlink ref="J154" r:id="rId133"/>
    <hyperlink ref="K154" r:id="rId134"/>
    <hyperlink ref="J155" r:id="rId135"/>
    <hyperlink ref="K155" r:id="rId136"/>
    <hyperlink ref="K156" r:id="rId137"/>
    <hyperlink ref="J156" r:id="rId138"/>
    <hyperlink ref="J157" r:id="rId139"/>
  </hyperlinks>
  <pageMargins left="0.7" right="0.7" top="0.75" bottom="0.75" header="0.3" footer="0.3"/>
  <drawing r:id="rId140"/>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8.85546875" defaultRowHeight="15"/>
  <sheetData>
    <row r="1" spans="1:1">
      <c r="A1" t="s">
        <v>45</v>
      </c>
    </row>
    <row r="2" spans="1:1">
      <c r="A2" t="s">
        <v>46</v>
      </c>
    </row>
    <row r="3" spans="1:1">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cegaip</cp:lastModifiedBy>
  <dcterms:created xsi:type="dcterms:W3CDTF">2018-06-16T16:21:49Z</dcterms:created>
  <dcterms:modified xsi:type="dcterms:W3CDTF">2021-10-15T19:52:01Z</dcterms:modified>
</cp:coreProperties>
</file>